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38ZEE-00568057-I" r:id="rId3" sheetId="1"/>
    <sheet name="38ZEE-00288049-Q" r:id="rId4" sheetId="2"/>
  </sheets>
</workbook>
</file>

<file path=xl/sharedStrings.xml><?xml version="1.0" encoding="utf-8"?>
<sst xmlns="http://schemas.openxmlformats.org/spreadsheetml/2006/main" count="5794" uniqueCount="2896">
  <si>
    <t>Rõõmu tee 7, EE, Tartu linn, Tartu maakond</t>
  </si>
  <si>
    <t>38ZEE-00568057-I</t>
  </si>
  <si>
    <t>IN - võrku antud</t>
  </si>
  <si>
    <t>OUT - võrgust võetud</t>
  </si>
  <si>
    <t>EG tagasiost</t>
  </si>
  <si>
    <t>01.11.2025-30.11.2025</t>
  </si>
  <si>
    <t>kWh</t>
  </si>
  <si>
    <t>Hind</t>
  </si>
  <si>
    <t>Summa €</t>
  </si>
  <si>
    <t>KOKKU</t>
  </si>
  <si>
    <t>NPS börsihind</t>
  </si>
  <si>
    <t>€/MWh</t>
  </si>
  <si>
    <t>€/kWh</t>
  </si>
  <si>
    <t>Marginaal</t>
  </si>
  <si>
    <t>01.11.2025 L 00:14</t>
  </si>
  <si>
    <t>01.11.2025 L 00:29</t>
  </si>
  <si>
    <t>01.11.2025 L 00:44</t>
  </si>
  <si>
    <t>01.11.2025 L 00:59</t>
  </si>
  <si>
    <t>01.11.2025 L 01:14</t>
  </si>
  <si>
    <t>01.11.2025 L 01:29</t>
  </si>
  <si>
    <t>01.11.2025 L 01:44</t>
  </si>
  <si>
    <t>01.11.2025 L 01:59</t>
  </si>
  <si>
    <t>01.11.2025 L 02:14</t>
  </si>
  <si>
    <t>01.11.2025 L 02:29</t>
  </si>
  <si>
    <t>01.11.2025 L 02:44</t>
  </si>
  <si>
    <t>01.11.2025 L 02:59</t>
  </si>
  <si>
    <t>01.11.2025 L 03:14</t>
  </si>
  <si>
    <t>01.11.2025 L 03:29</t>
  </si>
  <si>
    <t>01.11.2025 L 03:44</t>
  </si>
  <si>
    <t>01.11.2025 L 03:59</t>
  </si>
  <si>
    <t>01.11.2025 L 04:14</t>
  </si>
  <si>
    <t>01.11.2025 L 04:29</t>
  </si>
  <si>
    <t>01.11.2025 L 04:44</t>
  </si>
  <si>
    <t>01.11.2025 L 04:59</t>
  </si>
  <si>
    <t>01.11.2025 L 05:14</t>
  </si>
  <si>
    <t>01.11.2025 L 05:29</t>
  </si>
  <si>
    <t>01.11.2025 L 05:44</t>
  </si>
  <si>
    <t>01.11.2025 L 05:59</t>
  </si>
  <si>
    <t>01.11.2025 L 06:14</t>
  </si>
  <si>
    <t>01.11.2025 L 06:29</t>
  </si>
  <si>
    <t>01.11.2025 L 06:44</t>
  </si>
  <si>
    <t>01.11.2025 L 06:59</t>
  </si>
  <si>
    <t>01.11.2025 L 07:14</t>
  </si>
  <si>
    <t>01.11.2025 L 07:29</t>
  </si>
  <si>
    <t>01.11.2025 L 07:44</t>
  </si>
  <si>
    <t>01.11.2025 L 07:59</t>
  </si>
  <si>
    <t>01.11.2025 L 08:14</t>
  </si>
  <si>
    <t>01.11.2025 L 08:29</t>
  </si>
  <si>
    <t>01.11.2025 L 08:44</t>
  </si>
  <si>
    <t>01.11.2025 L 08:59</t>
  </si>
  <si>
    <t>01.11.2025 L 09:14</t>
  </si>
  <si>
    <t>01.11.2025 L 09:29</t>
  </si>
  <si>
    <t>01.11.2025 L 09:44</t>
  </si>
  <si>
    <t>01.11.2025 L 09:59</t>
  </si>
  <si>
    <t>01.11.2025 L 10:14</t>
  </si>
  <si>
    <t>01.11.2025 L 10:29</t>
  </si>
  <si>
    <t>01.11.2025 L 10:44</t>
  </si>
  <si>
    <t>01.11.2025 L 10:59</t>
  </si>
  <si>
    <t>01.11.2025 L 11:14</t>
  </si>
  <si>
    <t>01.11.2025 L 11:29</t>
  </si>
  <si>
    <t>01.11.2025 L 11:44</t>
  </si>
  <si>
    <t>01.11.2025 L 11:59</t>
  </si>
  <si>
    <t>01.11.2025 L 12:14</t>
  </si>
  <si>
    <t>01.11.2025 L 12:29</t>
  </si>
  <si>
    <t>01.11.2025 L 12:44</t>
  </si>
  <si>
    <t>01.11.2025 L 12:59</t>
  </si>
  <si>
    <t>01.11.2025 L 13:14</t>
  </si>
  <si>
    <t>01.11.2025 L 13:29</t>
  </si>
  <si>
    <t>01.11.2025 L 13:44</t>
  </si>
  <si>
    <t>01.11.2025 L 13:59</t>
  </si>
  <si>
    <t>01.11.2025 L 14:14</t>
  </si>
  <si>
    <t>01.11.2025 L 14:29</t>
  </si>
  <si>
    <t>01.11.2025 L 14:44</t>
  </si>
  <si>
    <t>01.11.2025 L 14:59</t>
  </si>
  <si>
    <t>01.11.2025 L 15:14</t>
  </si>
  <si>
    <t>01.11.2025 L 15:29</t>
  </si>
  <si>
    <t>01.11.2025 L 15:44</t>
  </si>
  <si>
    <t>01.11.2025 L 15:59</t>
  </si>
  <si>
    <t>01.11.2025 L 16:14</t>
  </si>
  <si>
    <t>01.11.2025 L 16:29</t>
  </si>
  <si>
    <t>01.11.2025 L 16:44</t>
  </si>
  <si>
    <t>01.11.2025 L 16:59</t>
  </si>
  <si>
    <t>01.11.2025 L 17:14</t>
  </si>
  <si>
    <t>01.11.2025 L 17:29</t>
  </si>
  <si>
    <t>01.11.2025 L 17:44</t>
  </si>
  <si>
    <t>01.11.2025 L 17:59</t>
  </si>
  <si>
    <t>01.11.2025 L 18:14</t>
  </si>
  <si>
    <t>01.11.2025 L 18:29</t>
  </si>
  <si>
    <t>01.11.2025 L 18:44</t>
  </si>
  <si>
    <t>01.11.2025 L 18:59</t>
  </si>
  <si>
    <t>01.11.2025 L 19:14</t>
  </si>
  <si>
    <t>01.11.2025 L 19:29</t>
  </si>
  <si>
    <t>01.11.2025 L 19:44</t>
  </si>
  <si>
    <t>01.11.2025 L 19:59</t>
  </si>
  <si>
    <t>01.11.2025 L 20:14</t>
  </si>
  <si>
    <t>01.11.2025 L 20:29</t>
  </si>
  <si>
    <t>01.11.2025 L 20:44</t>
  </si>
  <si>
    <t>01.11.2025 L 20:59</t>
  </si>
  <si>
    <t>01.11.2025 L 21:14</t>
  </si>
  <si>
    <t>01.11.2025 L 21:29</t>
  </si>
  <si>
    <t>01.11.2025 L 21:44</t>
  </si>
  <si>
    <t>01.11.2025 L 21:59</t>
  </si>
  <si>
    <t>01.11.2025 L 22:14</t>
  </si>
  <si>
    <t>01.11.2025 L 22:29</t>
  </si>
  <si>
    <t>01.11.2025 L 22:44</t>
  </si>
  <si>
    <t>01.11.2025 L 22:59</t>
  </si>
  <si>
    <t>01.11.2025 L 23:14</t>
  </si>
  <si>
    <t>01.11.2025 L 23:29</t>
  </si>
  <si>
    <t>01.11.2025 L 23:44</t>
  </si>
  <si>
    <t>01.11.2025 L 23:59</t>
  </si>
  <si>
    <t>02.11.2025 P 00:14</t>
  </si>
  <si>
    <t>02.11.2025 P 00:29</t>
  </si>
  <si>
    <t>02.11.2025 P 00:44</t>
  </si>
  <si>
    <t>02.11.2025 P 00:59</t>
  </si>
  <si>
    <t>02.11.2025 P 01:14</t>
  </si>
  <si>
    <t>02.11.2025 P 01:29</t>
  </si>
  <si>
    <t>02.11.2025 P 01:44</t>
  </si>
  <si>
    <t>02.11.2025 P 01:59</t>
  </si>
  <si>
    <t>02.11.2025 P 02:14</t>
  </si>
  <si>
    <t>02.11.2025 P 02:29</t>
  </si>
  <si>
    <t>02.11.2025 P 02:44</t>
  </si>
  <si>
    <t>02.11.2025 P 02:59</t>
  </si>
  <si>
    <t>02.11.2025 P 03:14</t>
  </si>
  <si>
    <t>02.11.2025 P 03:29</t>
  </si>
  <si>
    <t>02.11.2025 P 03:44</t>
  </si>
  <si>
    <t>02.11.2025 P 03:59</t>
  </si>
  <si>
    <t>02.11.2025 P 04:14</t>
  </si>
  <si>
    <t>02.11.2025 P 04:29</t>
  </si>
  <si>
    <t>02.11.2025 P 04:44</t>
  </si>
  <si>
    <t>02.11.2025 P 04:59</t>
  </si>
  <si>
    <t>02.11.2025 P 05:14</t>
  </si>
  <si>
    <t>02.11.2025 P 05:29</t>
  </si>
  <si>
    <t>02.11.2025 P 05:44</t>
  </si>
  <si>
    <t>02.11.2025 P 05:59</t>
  </si>
  <si>
    <t>02.11.2025 P 06:14</t>
  </si>
  <si>
    <t>02.11.2025 P 06:29</t>
  </si>
  <si>
    <t>02.11.2025 P 06:44</t>
  </si>
  <si>
    <t>02.11.2025 P 06:59</t>
  </si>
  <si>
    <t>02.11.2025 P 07:14</t>
  </si>
  <si>
    <t>02.11.2025 P 07:29</t>
  </si>
  <si>
    <t>02.11.2025 P 07:44</t>
  </si>
  <si>
    <t>02.11.2025 P 07:59</t>
  </si>
  <si>
    <t>02.11.2025 P 08:14</t>
  </si>
  <si>
    <t>02.11.2025 P 08:29</t>
  </si>
  <si>
    <t>02.11.2025 P 08:44</t>
  </si>
  <si>
    <t>02.11.2025 P 08:59</t>
  </si>
  <si>
    <t>02.11.2025 P 09:14</t>
  </si>
  <si>
    <t>02.11.2025 P 09:29</t>
  </si>
  <si>
    <t>02.11.2025 P 09:44</t>
  </si>
  <si>
    <t>02.11.2025 P 09:59</t>
  </si>
  <si>
    <t>02.11.2025 P 10:14</t>
  </si>
  <si>
    <t>02.11.2025 P 10:29</t>
  </si>
  <si>
    <t>02.11.2025 P 10:44</t>
  </si>
  <si>
    <t>02.11.2025 P 10:59</t>
  </si>
  <si>
    <t>02.11.2025 P 11:14</t>
  </si>
  <si>
    <t>02.11.2025 P 11:29</t>
  </si>
  <si>
    <t>02.11.2025 P 11:44</t>
  </si>
  <si>
    <t>02.11.2025 P 11:59</t>
  </si>
  <si>
    <t>02.11.2025 P 12:14</t>
  </si>
  <si>
    <t>02.11.2025 P 12:29</t>
  </si>
  <si>
    <t>02.11.2025 P 12:44</t>
  </si>
  <si>
    <t>02.11.2025 P 12:59</t>
  </si>
  <si>
    <t>02.11.2025 P 13:14</t>
  </si>
  <si>
    <t>02.11.2025 P 13:29</t>
  </si>
  <si>
    <t>02.11.2025 P 13:44</t>
  </si>
  <si>
    <t>02.11.2025 P 13:59</t>
  </si>
  <si>
    <t>02.11.2025 P 14:14</t>
  </si>
  <si>
    <t>02.11.2025 P 14:29</t>
  </si>
  <si>
    <t>02.11.2025 P 14:44</t>
  </si>
  <si>
    <t>02.11.2025 P 14:59</t>
  </si>
  <si>
    <t>02.11.2025 P 15:14</t>
  </si>
  <si>
    <t>02.11.2025 P 15:29</t>
  </si>
  <si>
    <t>02.11.2025 P 15:44</t>
  </si>
  <si>
    <t>02.11.2025 P 15:59</t>
  </si>
  <si>
    <t>02.11.2025 P 16:14</t>
  </si>
  <si>
    <t>02.11.2025 P 16:29</t>
  </si>
  <si>
    <t>02.11.2025 P 16:44</t>
  </si>
  <si>
    <t>02.11.2025 P 16:59</t>
  </si>
  <si>
    <t>02.11.2025 P 17:14</t>
  </si>
  <si>
    <t>02.11.2025 P 17:29</t>
  </si>
  <si>
    <t>02.11.2025 P 17:44</t>
  </si>
  <si>
    <t>02.11.2025 P 17:59</t>
  </si>
  <si>
    <t>02.11.2025 P 18:14</t>
  </si>
  <si>
    <t>02.11.2025 P 18:29</t>
  </si>
  <si>
    <t>02.11.2025 P 18:44</t>
  </si>
  <si>
    <t>02.11.2025 P 18:59</t>
  </si>
  <si>
    <t>02.11.2025 P 19:14</t>
  </si>
  <si>
    <t>02.11.2025 P 19:29</t>
  </si>
  <si>
    <t>02.11.2025 P 19:44</t>
  </si>
  <si>
    <t>02.11.2025 P 19:59</t>
  </si>
  <si>
    <t>02.11.2025 P 20:14</t>
  </si>
  <si>
    <t>02.11.2025 P 20:29</t>
  </si>
  <si>
    <t>02.11.2025 P 20:44</t>
  </si>
  <si>
    <t>02.11.2025 P 20:59</t>
  </si>
  <si>
    <t>02.11.2025 P 21:14</t>
  </si>
  <si>
    <t>02.11.2025 P 21:29</t>
  </si>
  <si>
    <t>02.11.2025 P 21:44</t>
  </si>
  <si>
    <t>02.11.2025 P 21:59</t>
  </si>
  <si>
    <t>02.11.2025 P 22:14</t>
  </si>
  <si>
    <t>02.11.2025 P 22:29</t>
  </si>
  <si>
    <t>02.11.2025 P 22:44</t>
  </si>
  <si>
    <t>02.11.2025 P 22:59</t>
  </si>
  <si>
    <t>02.11.2025 P 23:14</t>
  </si>
  <si>
    <t>02.11.2025 P 23:29</t>
  </si>
  <si>
    <t>02.11.2025 P 23:44</t>
  </si>
  <si>
    <t>02.11.2025 P 23:59</t>
  </si>
  <si>
    <t>03.11.2025 E 00:14</t>
  </si>
  <si>
    <t>03.11.2025 E 00:29</t>
  </si>
  <si>
    <t>03.11.2025 E 00:44</t>
  </si>
  <si>
    <t>03.11.2025 E 00:59</t>
  </si>
  <si>
    <t>03.11.2025 E 01:14</t>
  </si>
  <si>
    <t>03.11.2025 E 01:29</t>
  </si>
  <si>
    <t>03.11.2025 E 01:44</t>
  </si>
  <si>
    <t>03.11.2025 E 01:59</t>
  </si>
  <si>
    <t>03.11.2025 E 02:14</t>
  </si>
  <si>
    <t>03.11.2025 E 02:29</t>
  </si>
  <si>
    <t>03.11.2025 E 02:44</t>
  </si>
  <si>
    <t>03.11.2025 E 02:59</t>
  </si>
  <si>
    <t>03.11.2025 E 03:14</t>
  </si>
  <si>
    <t>03.11.2025 E 03:29</t>
  </si>
  <si>
    <t>03.11.2025 E 03:44</t>
  </si>
  <si>
    <t>03.11.2025 E 03:59</t>
  </si>
  <si>
    <t>03.11.2025 E 04:14</t>
  </si>
  <si>
    <t>03.11.2025 E 04:29</t>
  </si>
  <si>
    <t>03.11.2025 E 04:44</t>
  </si>
  <si>
    <t>03.11.2025 E 04:59</t>
  </si>
  <si>
    <t>03.11.2025 E 05:14</t>
  </si>
  <si>
    <t>03.11.2025 E 05:29</t>
  </si>
  <si>
    <t>03.11.2025 E 05:44</t>
  </si>
  <si>
    <t>03.11.2025 E 05:59</t>
  </si>
  <si>
    <t>03.11.2025 E 06:14</t>
  </si>
  <si>
    <t>03.11.2025 E 06:29</t>
  </si>
  <si>
    <t>03.11.2025 E 06:44</t>
  </si>
  <si>
    <t>03.11.2025 E 06:59</t>
  </si>
  <si>
    <t>03.11.2025 E 07:14</t>
  </si>
  <si>
    <t>03.11.2025 E 07:29</t>
  </si>
  <si>
    <t>03.11.2025 E 07:44</t>
  </si>
  <si>
    <t>03.11.2025 E 07:59</t>
  </si>
  <si>
    <t>03.11.2025 E 08:14</t>
  </si>
  <si>
    <t>03.11.2025 E 08:29</t>
  </si>
  <si>
    <t>03.11.2025 E 08:44</t>
  </si>
  <si>
    <t>03.11.2025 E 08:59</t>
  </si>
  <si>
    <t>03.11.2025 E 09:14</t>
  </si>
  <si>
    <t>03.11.2025 E 09:29</t>
  </si>
  <si>
    <t>03.11.2025 E 09:44</t>
  </si>
  <si>
    <t>03.11.2025 E 09:59</t>
  </si>
  <si>
    <t>03.11.2025 E 10:14</t>
  </si>
  <si>
    <t>03.11.2025 E 10:29</t>
  </si>
  <si>
    <t>03.11.2025 E 10:44</t>
  </si>
  <si>
    <t>03.11.2025 E 10:59</t>
  </si>
  <si>
    <t>03.11.2025 E 11:14</t>
  </si>
  <si>
    <t>03.11.2025 E 11:29</t>
  </si>
  <si>
    <t>03.11.2025 E 11:44</t>
  </si>
  <si>
    <t>03.11.2025 E 11:59</t>
  </si>
  <si>
    <t>03.11.2025 E 12:14</t>
  </si>
  <si>
    <t>03.11.2025 E 12:29</t>
  </si>
  <si>
    <t>03.11.2025 E 12:44</t>
  </si>
  <si>
    <t>03.11.2025 E 12:59</t>
  </si>
  <si>
    <t>03.11.2025 E 13:14</t>
  </si>
  <si>
    <t>03.11.2025 E 13:29</t>
  </si>
  <si>
    <t>03.11.2025 E 13:44</t>
  </si>
  <si>
    <t>03.11.2025 E 13:59</t>
  </si>
  <si>
    <t>03.11.2025 E 14:14</t>
  </si>
  <si>
    <t>03.11.2025 E 14:29</t>
  </si>
  <si>
    <t>03.11.2025 E 14:44</t>
  </si>
  <si>
    <t>03.11.2025 E 14:59</t>
  </si>
  <si>
    <t>03.11.2025 E 15:14</t>
  </si>
  <si>
    <t>03.11.2025 E 15:29</t>
  </si>
  <si>
    <t>03.11.2025 E 15:44</t>
  </si>
  <si>
    <t>03.11.2025 E 15:59</t>
  </si>
  <si>
    <t>03.11.2025 E 16:14</t>
  </si>
  <si>
    <t>03.11.2025 E 16:29</t>
  </si>
  <si>
    <t>03.11.2025 E 16:44</t>
  </si>
  <si>
    <t>03.11.2025 E 16:59</t>
  </si>
  <si>
    <t>03.11.2025 E 17:14</t>
  </si>
  <si>
    <t>03.11.2025 E 17:29</t>
  </si>
  <si>
    <t>03.11.2025 E 17:44</t>
  </si>
  <si>
    <t>03.11.2025 E 17:59</t>
  </si>
  <si>
    <t>03.11.2025 E 18:14</t>
  </si>
  <si>
    <t>03.11.2025 E 18:29</t>
  </si>
  <si>
    <t>03.11.2025 E 18:44</t>
  </si>
  <si>
    <t>03.11.2025 E 18:59</t>
  </si>
  <si>
    <t>03.11.2025 E 19:14</t>
  </si>
  <si>
    <t>03.11.2025 E 19:29</t>
  </si>
  <si>
    <t>03.11.2025 E 19:44</t>
  </si>
  <si>
    <t>03.11.2025 E 19:59</t>
  </si>
  <si>
    <t>03.11.2025 E 20:14</t>
  </si>
  <si>
    <t>03.11.2025 E 20:29</t>
  </si>
  <si>
    <t>03.11.2025 E 20:44</t>
  </si>
  <si>
    <t>03.11.2025 E 20:59</t>
  </si>
  <si>
    <t>03.11.2025 E 21:14</t>
  </si>
  <si>
    <t>03.11.2025 E 21:29</t>
  </si>
  <si>
    <t>03.11.2025 E 21:44</t>
  </si>
  <si>
    <t>03.11.2025 E 21:59</t>
  </si>
  <si>
    <t>03.11.2025 E 22:14</t>
  </si>
  <si>
    <t>03.11.2025 E 22:29</t>
  </si>
  <si>
    <t>03.11.2025 E 22:44</t>
  </si>
  <si>
    <t>03.11.2025 E 22:59</t>
  </si>
  <si>
    <t>03.11.2025 E 23:14</t>
  </si>
  <si>
    <t>03.11.2025 E 23:29</t>
  </si>
  <si>
    <t>03.11.2025 E 23:44</t>
  </si>
  <si>
    <t>03.11.2025 E 23:59</t>
  </si>
  <si>
    <t>04.11.2025 T 00:14</t>
  </si>
  <si>
    <t>04.11.2025 T 00:29</t>
  </si>
  <si>
    <t>04.11.2025 T 00:44</t>
  </si>
  <si>
    <t>04.11.2025 T 00:59</t>
  </si>
  <si>
    <t>04.11.2025 T 01:14</t>
  </si>
  <si>
    <t>04.11.2025 T 01:29</t>
  </si>
  <si>
    <t>04.11.2025 T 01:44</t>
  </si>
  <si>
    <t>04.11.2025 T 01:59</t>
  </si>
  <si>
    <t>04.11.2025 T 02:14</t>
  </si>
  <si>
    <t>04.11.2025 T 02:29</t>
  </si>
  <si>
    <t>04.11.2025 T 02:44</t>
  </si>
  <si>
    <t>04.11.2025 T 02:59</t>
  </si>
  <si>
    <t>04.11.2025 T 03:14</t>
  </si>
  <si>
    <t>04.11.2025 T 03:29</t>
  </si>
  <si>
    <t>04.11.2025 T 03:44</t>
  </si>
  <si>
    <t>04.11.2025 T 03:59</t>
  </si>
  <si>
    <t>04.11.2025 T 04:14</t>
  </si>
  <si>
    <t>04.11.2025 T 04:29</t>
  </si>
  <si>
    <t>04.11.2025 T 04:44</t>
  </si>
  <si>
    <t>04.11.2025 T 04:59</t>
  </si>
  <si>
    <t>04.11.2025 T 05:14</t>
  </si>
  <si>
    <t>04.11.2025 T 05:29</t>
  </si>
  <si>
    <t>04.11.2025 T 05:44</t>
  </si>
  <si>
    <t>04.11.2025 T 05:59</t>
  </si>
  <si>
    <t>04.11.2025 T 06:14</t>
  </si>
  <si>
    <t>04.11.2025 T 06:29</t>
  </si>
  <si>
    <t>04.11.2025 T 06:44</t>
  </si>
  <si>
    <t>04.11.2025 T 06:59</t>
  </si>
  <si>
    <t>04.11.2025 T 07:14</t>
  </si>
  <si>
    <t>04.11.2025 T 07:29</t>
  </si>
  <si>
    <t>04.11.2025 T 07:44</t>
  </si>
  <si>
    <t>04.11.2025 T 07:59</t>
  </si>
  <si>
    <t>04.11.2025 T 08:14</t>
  </si>
  <si>
    <t>04.11.2025 T 08:29</t>
  </si>
  <si>
    <t>04.11.2025 T 08:44</t>
  </si>
  <si>
    <t>04.11.2025 T 08:59</t>
  </si>
  <si>
    <t>04.11.2025 T 09:14</t>
  </si>
  <si>
    <t>04.11.2025 T 09:29</t>
  </si>
  <si>
    <t>04.11.2025 T 09:44</t>
  </si>
  <si>
    <t>04.11.2025 T 09:59</t>
  </si>
  <si>
    <t>04.11.2025 T 10:14</t>
  </si>
  <si>
    <t>04.11.2025 T 10:29</t>
  </si>
  <si>
    <t>04.11.2025 T 10:44</t>
  </si>
  <si>
    <t>04.11.2025 T 10:59</t>
  </si>
  <si>
    <t>04.11.2025 T 11:14</t>
  </si>
  <si>
    <t>04.11.2025 T 11:29</t>
  </si>
  <si>
    <t>04.11.2025 T 11:44</t>
  </si>
  <si>
    <t>04.11.2025 T 11:59</t>
  </si>
  <si>
    <t>04.11.2025 T 12:14</t>
  </si>
  <si>
    <t>04.11.2025 T 12:29</t>
  </si>
  <si>
    <t>04.11.2025 T 12:44</t>
  </si>
  <si>
    <t>04.11.2025 T 12:59</t>
  </si>
  <si>
    <t>04.11.2025 T 13:14</t>
  </si>
  <si>
    <t>04.11.2025 T 13:29</t>
  </si>
  <si>
    <t>04.11.2025 T 13:44</t>
  </si>
  <si>
    <t>04.11.2025 T 13:59</t>
  </si>
  <si>
    <t>04.11.2025 T 14:14</t>
  </si>
  <si>
    <t>04.11.2025 T 14:29</t>
  </si>
  <si>
    <t>04.11.2025 T 14:44</t>
  </si>
  <si>
    <t>04.11.2025 T 14:59</t>
  </si>
  <si>
    <t>04.11.2025 T 15:14</t>
  </si>
  <si>
    <t>04.11.2025 T 15:29</t>
  </si>
  <si>
    <t>04.11.2025 T 15:44</t>
  </si>
  <si>
    <t>04.11.2025 T 15:59</t>
  </si>
  <si>
    <t>04.11.2025 T 16:14</t>
  </si>
  <si>
    <t>04.11.2025 T 16:29</t>
  </si>
  <si>
    <t>04.11.2025 T 16:44</t>
  </si>
  <si>
    <t>04.11.2025 T 16:59</t>
  </si>
  <si>
    <t>04.11.2025 T 17:14</t>
  </si>
  <si>
    <t>04.11.2025 T 17:29</t>
  </si>
  <si>
    <t>04.11.2025 T 17:44</t>
  </si>
  <si>
    <t>04.11.2025 T 17:59</t>
  </si>
  <si>
    <t>04.11.2025 T 18:14</t>
  </si>
  <si>
    <t>04.11.2025 T 18:29</t>
  </si>
  <si>
    <t>04.11.2025 T 18:44</t>
  </si>
  <si>
    <t>04.11.2025 T 18:59</t>
  </si>
  <si>
    <t>04.11.2025 T 19:14</t>
  </si>
  <si>
    <t>04.11.2025 T 19:29</t>
  </si>
  <si>
    <t>04.11.2025 T 19:44</t>
  </si>
  <si>
    <t>04.11.2025 T 19:59</t>
  </si>
  <si>
    <t>04.11.2025 T 20:14</t>
  </si>
  <si>
    <t>04.11.2025 T 20:29</t>
  </si>
  <si>
    <t>04.11.2025 T 20:44</t>
  </si>
  <si>
    <t>04.11.2025 T 20:59</t>
  </si>
  <si>
    <t>04.11.2025 T 21:14</t>
  </si>
  <si>
    <t>04.11.2025 T 21:29</t>
  </si>
  <si>
    <t>04.11.2025 T 21:44</t>
  </si>
  <si>
    <t>04.11.2025 T 21:59</t>
  </si>
  <si>
    <t>04.11.2025 T 22:14</t>
  </si>
  <si>
    <t>04.11.2025 T 22:29</t>
  </si>
  <si>
    <t>04.11.2025 T 22:44</t>
  </si>
  <si>
    <t>04.11.2025 T 22:59</t>
  </si>
  <si>
    <t>04.11.2025 T 23:14</t>
  </si>
  <si>
    <t>04.11.2025 T 23:29</t>
  </si>
  <si>
    <t>04.11.2025 T 23:44</t>
  </si>
  <si>
    <t>04.11.2025 T 23:59</t>
  </si>
  <si>
    <t>05.11.2025 K 00:14</t>
  </si>
  <si>
    <t>05.11.2025 K 00:29</t>
  </si>
  <si>
    <t>05.11.2025 K 00:44</t>
  </si>
  <si>
    <t>05.11.2025 K 00:59</t>
  </si>
  <si>
    <t>05.11.2025 K 01:14</t>
  </si>
  <si>
    <t>05.11.2025 K 01:29</t>
  </si>
  <si>
    <t>05.11.2025 K 01:44</t>
  </si>
  <si>
    <t>05.11.2025 K 01:59</t>
  </si>
  <si>
    <t>05.11.2025 K 02:14</t>
  </si>
  <si>
    <t>05.11.2025 K 02:29</t>
  </si>
  <si>
    <t>05.11.2025 K 02:44</t>
  </si>
  <si>
    <t>05.11.2025 K 02:59</t>
  </si>
  <si>
    <t>05.11.2025 K 03:14</t>
  </si>
  <si>
    <t>05.11.2025 K 03:29</t>
  </si>
  <si>
    <t>05.11.2025 K 03:44</t>
  </si>
  <si>
    <t>05.11.2025 K 03:59</t>
  </si>
  <si>
    <t>05.11.2025 K 04:14</t>
  </si>
  <si>
    <t>05.11.2025 K 04:29</t>
  </si>
  <si>
    <t>05.11.2025 K 04:44</t>
  </si>
  <si>
    <t>05.11.2025 K 04:59</t>
  </si>
  <si>
    <t>05.11.2025 K 05:14</t>
  </si>
  <si>
    <t>05.11.2025 K 05:29</t>
  </si>
  <si>
    <t>05.11.2025 K 05:44</t>
  </si>
  <si>
    <t>05.11.2025 K 05:59</t>
  </si>
  <si>
    <t>05.11.2025 K 06:14</t>
  </si>
  <si>
    <t>05.11.2025 K 06:29</t>
  </si>
  <si>
    <t>05.11.2025 K 06:44</t>
  </si>
  <si>
    <t>05.11.2025 K 06:59</t>
  </si>
  <si>
    <t>05.11.2025 K 07:14</t>
  </si>
  <si>
    <t>05.11.2025 K 07:29</t>
  </si>
  <si>
    <t>05.11.2025 K 07:44</t>
  </si>
  <si>
    <t>05.11.2025 K 07:59</t>
  </si>
  <si>
    <t>05.11.2025 K 08:14</t>
  </si>
  <si>
    <t>05.11.2025 K 08:29</t>
  </si>
  <si>
    <t>05.11.2025 K 08:44</t>
  </si>
  <si>
    <t>05.11.2025 K 08:59</t>
  </si>
  <si>
    <t>05.11.2025 K 09:14</t>
  </si>
  <si>
    <t>05.11.2025 K 09:29</t>
  </si>
  <si>
    <t>05.11.2025 K 09:44</t>
  </si>
  <si>
    <t>05.11.2025 K 09:59</t>
  </si>
  <si>
    <t>05.11.2025 K 10:14</t>
  </si>
  <si>
    <t>05.11.2025 K 10:29</t>
  </si>
  <si>
    <t>05.11.2025 K 10:44</t>
  </si>
  <si>
    <t>05.11.2025 K 10:59</t>
  </si>
  <si>
    <t>05.11.2025 K 11:14</t>
  </si>
  <si>
    <t>05.11.2025 K 11:29</t>
  </si>
  <si>
    <t>05.11.2025 K 11:44</t>
  </si>
  <si>
    <t>05.11.2025 K 11:59</t>
  </si>
  <si>
    <t>05.11.2025 K 12:14</t>
  </si>
  <si>
    <t>05.11.2025 K 12:29</t>
  </si>
  <si>
    <t>05.11.2025 K 12:44</t>
  </si>
  <si>
    <t>05.11.2025 K 12:59</t>
  </si>
  <si>
    <t>05.11.2025 K 13:14</t>
  </si>
  <si>
    <t>05.11.2025 K 13:29</t>
  </si>
  <si>
    <t>05.11.2025 K 13:44</t>
  </si>
  <si>
    <t>05.11.2025 K 13:59</t>
  </si>
  <si>
    <t>05.11.2025 K 14:14</t>
  </si>
  <si>
    <t>05.11.2025 K 14:29</t>
  </si>
  <si>
    <t>05.11.2025 K 14:44</t>
  </si>
  <si>
    <t>05.11.2025 K 14:59</t>
  </si>
  <si>
    <t>05.11.2025 K 15:14</t>
  </si>
  <si>
    <t>05.11.2025 K 15:29</t>
  </si>
  <si>
    <t>05.11.2025 K 15:44</t>
  </si>
  <si>
    <t>05.11.2025 K 15:59</t>
  </si>
  <si>
    <t>05.11.2025 K 16:14</t>
  </si>
  <si>
    <t>05.11.2025 K 16:29</t>
  </si>
  <si>
    <t>05.11.2025 K 16:44</t>
  </si>
  <si>
    <t>05.11.2025 K 16:59</t>
  </si>
  <si>
    <t>05.11.2025 K 17:14</t>
  </si>
  <si>
    <t>05.11.2025 K 17:29</t>
  </si>
  <si>
    <t>05.11.2025 K 17:44</t>
  </si>
  <si>
    <t>05.11.2025 K 17:59</t>
  </si>
  <si>
    <t>05.11.2025 K 18:14</t>
  </si>
  <si>
    <t>05.11.2025 K 18:29</t>
  </si>
  <si>
    <t>05.11.2025 K 18:44</t>
  </si>
  <si>
    <t>05.11.2025 K 18:59</t>
  </si>
  <si>
    <t>05.11.2025 K 19:14</t>
  </si>
  <si>
    <t>05.11.2025 K 19:29</t>
  </si>
  <si>
    <t>05.11.2025 K 19:44</t>
  </si>
  <si>
    <t>05.11.2025 K 19:59</t>
  </si>
  <si>
    <t>05.11.2025 K 20:14</t>
  </si>
  <si>
    <t>05.11.2025 K 20:29</t>
  </si>
  <si>
    <t>05.11.2025 K 20:44</t>
  </si>
  <si>
    <t>05.11.2025 K 20:59</t>
  </si>
  <si>
    <t>05.11.2025 K 21:14</t>
  </si>
  <si>
    <t>05.11.2025 K 21:29</t>
  </si>
  <si>
    <t>05.11.2025 K 21:44</t>
  </si>
  <si>
    <t>05.11.2025 K 21:59</t>
  </si>
  <si>
    <t>05.11.2025 K 22:14</t>
  </si>
  <si>
    <t>05.11.2025 K 22:29</t>
  </si>
  <si>
    <t>05.11.2025 K 22:44</t>
  </si>
  <si>
    <t>05.11.2025 K 22:59</t>
  </si>
  <si>
    <t>05.11.2025 K 23:14</t>
  </si>
  <si>
    <t>05.11.2025 K 23:29</t>
  </si>
  <si>
    <t>05.11.2025 K 23:44</t>
  </si>
  <si>
    <t>05.11.2025 K 23:59</t>
  </si>
  <si>
    <t>06.11.2025 N 00:14</t>
  </si>
  <si>
    <t>06.11.2025 N 00:29</t>
  </si>
  <si>
    <t>06.11.2025 N 00:44</t>
  </si>
  <si>
    <t>06.11.2025 N 00:59</t>
  </si>
  <si>
    <t>06.11.2025 N 01:14</t>
  </si>
  <si>
    <t>06.11.2025 N 01:29</t>
  </si>
  <si>
    <t>06.11.2025 N 01:44</t>
  </si>
  <si>
    <t>06.11.2025 N 01:59</t>
  </si>
  <si>
    <t>06.11.2025 N 02:14</t>
  </si>
  <si>
    <t>06.11.2025 N 02:29</t>
  </si>
  <si>
    <t>06.11.2025 N 02:44</t>
  </si>
  <si>
    <t>06.11.2025 N 02:59</t>
  </si>
  <si>
    <t>06.11.2025 N 03:14</t>
  </si>
  <si>
    <t>06.11.2025 N 03:29</t>
  </si>
  <si>
    <t>06.11.2025 N 03:44</t>
  </si>
  <si>
    <t>06.11.2025 N 03:59</t>
  </si>
  <si>
    <t>06.11.2025 N 04:14</t>
  </si>
  <si>
    <t>06.11.2025 N 04:29</t>
  </si>
  <si>
    <t>06.11.2025 N 04:44</t>
  </si>
  <si>
    <t>06.11.2025 N 04:59</t>
  </si>
  <si>
    <t>06.11.2025 N 05:14</t>
  </si>
  <si>
    <t>06.11.2025 N 05:29</t>
  </si>
  <si>
    <t>06.11.2025 N 05:44</t>
  </si>
  <si>
    <t>06.11.2025 N 05:59</t>
  </si>
  <si>
    <t>06.11.2025 N 06:14</t>
  </si>
  <si>
    <t>06.11.2025 N 06:29</t>
  </si>
  <si>
    <t>06.11.2025 N 06:44</t>
  </si>
  <si>
    <t>06.11.2025 N 06:59</t>
  </si>
  <si>
    <t>06.11.2025 N 07:14</t>
  </si>
  <si>
    <t>06.11.2025 N 07:29</t>
  </si>
  <si>
    <t>06.11.2025 N 07:44</t>
  </si>
  <si>
    <t>06.11.2025 N 07:59</t>
  </si>
  <si>
    <t>06.11.2025 N 08:14</t>
  </si>
  <si>
    <t>06.11.2025 N 08:29</t>
  </si>
  <si>
    <t>06.11.2025 N 08:44</t>
  </si>
  <si>
    <t>06.11.2025 N 08:59</t>
  </si>
  <si>
    <t>06.11.2025 N 09:14</t>
  </si>
  <si>
    <t>06.11.2025 N 09:29</t>
  </si>
  <si>
    <t>06.11.2025 N 09:44</t>
  </si>
  <si>
    <t>06.11.2025 N 09:59</t>
  </si>
  <si>
    <t>06.11.2025 N 10:14</t>
  </si>
  <si>
    <t>06.11.2025 N 10:29</t>
  </si>
  <si>
    <t>06.11.2025 N 10:44</t>
  </si>
  <si>
    <t>06.11.2025 N 10:59</t>
  </si>
  <si>
    <t>06.11.2025 N 11:14</t>
  </si>
  <si>
    <t>06.11.2025 N 11:29</t>
  </si>
  <si>
    <t>06.11.2025 N 11:44</t>
  </si>
  <si>
    <t>06.11.2025 N 11:59</t>
  </si>
  <si>
    <t>06.11.2025 N 12:14</t>
  </si>
  <si>
    <t>06.11.2025 N 12:29</t>
  </si>
  <si>
    <t>06.11.2025 N 12:44</t>
  </si>
  <si>
    <t>06.11.2025 N 12:59</t>
  </si>
  <si>
    <t>06.11.2025 N 13:14</t>
  </si>
  <si>
    <t>06.11.2025 N 13:29</t>
  </si>
  <si>
    <t>06.11.2025 N 13:44</t>
  </si>
  <si>
    <t>06.11.2025 N 13:59</t>
  </si>
  <si>
    <t>06.11.2025 N 14:14</t>
  </si>
  <si>
    <t>06.11.2025 N 14:29</t>
  </si>
  <si>
    <t>06.11.2025 N 14:44</t>
  </si>
  <si>
    <t>06.11.2025 N 14:59</t>
  </si>
  <si>
    <t>06.11.2025 N 15:14</t>
  </si>
  <si>
    <t>06.11.2025 N 15:29</t>
  </si>
  <si>
    <t>06.11.2025 N 15:44</t>
  </si>
  <si>
    <t>06.11.2025 N 15:59</t>
  </si>
  <si>
    <t>06.11.2025 N 16:14</t>
  </si>
  <si>
    <t>06.11.2025 N 16:29</t>
  </si>
  <si>
    <t>06.11.2025 N 16:44</t>
  </si>
  <si>
    <t>06.11.2025 N 16:59</t>
  </si>
  <si>
    <t>06.11.2025 N 17:14</t>
  </si>
  <si>
    <t>06.11.2025 N 17:29</t>
  </si>
  <si>
    <t>06.11.2025 N 17:44</t>
  </si>
  <si>
    <t>06.11.2025 N 17:59</t>
  </si>
  <si>
    <t>06.11.2025 N 18:14</t>
  </si>
  <si>
    <t>06.11.2025 N 18:29</t>
  </si>
  <si>
    <t>06.11.2025 N 18:44</t>
  </si>
  <si>
    <t>06.11.2025 N 18:59</t>
  </si>
  <si>
    <t>06.11.2025 N 19:14</t>
  </si>
  <si>
    <t>06.11.2025 N 19:29</t>
  </si>
  <si>
    <t>06.11.2025 N 19:44</t>
  </si>
  <si>
    <t>06.11.2025 N 19:59</t>
  </si>
  <si>
    <t>06.11.2025 N 20:14</t>
  </si>
  <si>
    <t>06.11.2025 N 20:29</t>
  </si>
  <si>
    <t>06.11.2025 N 20:44</t>
  </si>
  <si>
    <t>06.11.2025 N 20:59</t>
  </si>
  <si>
    <t>06.11.2025 N 21:14</t>
  </si>
  <si>
    <t>06.11.2025 N 21:29</t>
  </si>
  <si>
    <t>06.11.2025 N 21:44</t>
  </si>
  <si>
    <t>06.11.2025 N 21:59</t>
  </si>
  <si>
    <t>06.11.2025 N 22:14</t>
  </si>
  <si>
    <t>06.11.2025 N 22:29</t>
  </si>
  <si>
    <t>06.11.2025 N 22:44</t>
  </si>
  <si>
    <t>06.11.2025 N 22:59</t>
  </si>
  <si>
    <t>06.11.2025 N 23:14</t>
  </si>
  <si>
    <t>06.11.2025 N 23:29</t>
  </si>
  <si>
    <t>06.11.2025 N 23:44</t>
  </si>
  <si>
    <t>06.11.2025 N 23:59</t>
  </si>
  <si>
    <t>07.11.2025 R 00:14</t>
  </si>
  <si>
    <t>07.11.2025 R 00:29</t>
  </si>
  <si>
    <t>07.11.2025 R 00:44</t>
  </si>
  <si>
    <t>07.11.2025 R 00:59</t>
  </si>
  <si>
    <t>07.11.2025 R 01:14</t>
  </si>
  <si>
    <t>07.11.2025 R 01:29</t>
  </si>
  <si>
    <t>07.11.2025 R 01:44</t>
  </si>
  <si>
    <t>07.11.2025 R 01:59</t>
  </si>
  <si>
    <t>07.11.2025 R 02:14</t>
  </si>
  <si>
    <t>07.11.2025 R 02:29</t>
  </si>
  <si>
    <t>07.11.2025 R 02:44</t>
  </si>
  <si>
    <t>07.11.2025 R 02:59</t>
  </si>
  <si>
    <t>07.11.2025 R 03:14</t>
  </si>
  <si>
    <t>07.11.2025 R 03:29</t>
  </si>
  <si>
    <t>07.11.2025 R 03:44</t>
  </si>
  <si>
    <t>07.11.2025 R 03:59</t>
  </si>
  <si>
    <t>07.11.2025 R 04:14</t>
  </si>
  <si>
    <t>07.11.2025 R 04:29</t>
  </si>
  <si>
    <t>07.11.2025 R 04:44</t>
  </si>
  <si>
    <t>07.11.2025 R 04:59</t>
  </si>
  <si>
    <t>07.11.2025 R 05:14</t>
  </si>
  <si>
    <t>07.11.2025 R 05:29</t>
  </si>
  <si>
    <t>07.11.2025 R 05:44</t>
  </si>
  <si>
    <t>07.11.2025 R 05:59</t>
  </si>
  <si>
    <t>07.11.2025 R 06:14</t>
  </si>
  <si>
    <t>07.11.2025 R 06:29</t>
  </si>
  <si>
    <t>07.11.2025 R 06:44</t>
  </si>
  <si>
    <t>07.11.2025 R 06:59</t>
  </si>
  <si>
    <t>07.11.2025 R 07:14</t>
  </si>
  <si>
    <t>07.11.2025 R 07:29</t>
  </si>
  <si>
    <t>07.11.2025 R 07:44</t>
  </si>
  <si>
    <t>07.11.2025 R 07:59</t>
  </si>
  <si>
    <t>07.11.2025 R 08:14</t>
  </si>
  <si>
    <t>07.11.2025 R 08:29</t>
  </si>
  <si>
    <t>07.11.2025 R 08:44</t>
  </si>
  <si>
    <t>07.11.2025 R 08:59</t>
  </si>
  <si>
    <t>07.11.2025 R 09:14</t>
  </si>
  <si>
    <t>07.11.2025 R 09:29</t>
  </si>
  <si>
    <t>07.11.2025 R 09:44</t>
  </si>
  <si>
    <t>07.11.2025 R 09:59</t>
  </si>
  <si>
    <t>07.11.2025 R 10:14</t>
  </si>
  <si>
    <t>07.11.2025 R 10:29</t>
  </si>
  <si>
    <t>07.11.2025 R 10:44</t>
  </si>
  <si>
    <t>07.11.2025 R 10:59</t>
  </si>
  <si>
    <t>07.11.2025 R 11:14</t>
  </si>
  <si>
    <t>07.11.2025 R 11:29</t>
  </si>
  <si>
    <t>07.11.2025 R 11:44</t>
  </si>
  <si>
    <t>07.11.2025 R 11:59</t>
  </si>
  <si>
    <t>07.11.2025 R 12:14</t>
  </si>
  <si>
    <t>07.11.2025 R 12:29</t>
  </si>
  <si>
    <t>07.11.2025 R 12:44</t>
  </si>
  <si>
    <t>07.11.2025 R 12:59</t>
  </si>
  <si>
    <t>07.11.2025 R 13:14</t>
  </si>
  <si>
    <t>07.11.2025 R 13:29</t>
  </si>
  <si>
    <t>07.11.2025 R 13:44</t>
  </si>
  <si>
    <t>07.11.2025 R 13:59</t>
  </si>
  <si>
    <t>07.11.2025 R 14:14</t>
  </si>
  <si>
    <t>07.11.2025 R 14:29</t>
  </si>
  <si>
    <t>07.11.2025 R 14:44</t>
  </si>
  <si>
    <t>07.11.2025 R 14:59</t>
  </si>
  <si>
    <t>07.11.2025 R 15:14</t>
  </si>
  <si>
    <t>07.11.2025 R 15:29</t>
  </si>
  <si>
    <t>07.11.2025 R 15:44</t>
  </si>
  <si>
    <t>07.11.2025 R 15:59</t>
  </si>
  <si>
    <t>07.11.2025 R 16:14</t>
  </si>
  <si>
    <t>07.11.2025 R 16:29</t>
  </si>
  <si>
    <t>07.11.2025 R 16:44</t>
  </si>
  <si>
    <t>07.11.2025 R 16:59</t>
  </si>
  <si>
    <t>07.11.2025 R 17:14</t>
  </si>
  <si>
    <t>07.11.2025 R 17:29</t>
  </si>
  <si>
    <t>07.11.2025 R 17:44</t>
  </si>
  <si>
    <t>07.11.2025 R 17:59</t>
  </si>
  <si>
    <t>07.11.2025 R 18:14</t>
  </si>
  <si>
    <t>07.11.2025 R 18:29</t>
  </si>
  <si>
    <t>07.11.2025 R 18:44</t>
  </si>
  <si>
    <t>07.11.2025 R 18:59</t>
  </si>
  <si>
    <t>07.11.2025 R 19:14</t>
  </si>
  <si>
    <t>07.11.2025 R 19:29</t>
  </si>
  <si>
    <t>07.11.2025 R 19:44</t>
  </si>
  <si>
    <t>07.11.2025 R 19:59</t>
  </si>
  <si>
    <t>07.11.2025 R 20:14</t>
  </si>
  <si>
    <t>07.11.2025 R 20:29</t>
  </si>
  <si>
    <t>07.11.2025 R 20:44</t>
  </si>
  <si>
    <t>07.11.2025 R 20:59</t>
  </si>
  <si>
    <t>07.11.2025 R 21:14</t>
  </si>
  <si>
    <t>07.11.2025 R 21:29</t>
  </si>
  <si>
    <t>07.11.2025 R 21:44</t>
  </si>
  <si>
    <t>07.11.2025 R 21:59</t>
  </si>
  <si>
    <t>07.11.2025 R 22:14</t>
  </si>
  <si>
    <t>07.11.2025 R 22:29</t>
  </si>
  <si>
    <t>07.11.2025 R 22:44</t>
  </si>
  <si>
    <t>07.11.2025 R 22:59</t>
  </si>
  <si>
    <t>07.11.2025 R 23:14</t>
  </si>
  <si>
    <t>07.11.2025 R 23:29</t>
  </si>
  <si>
    <t>07.11.2025 R 23:44</t>
  </si>
  <si>
    <t>07.11.2025 R 23:59</t>
  </si>
  <si>
    <t>08.11.2025 L 00:14</t>
  </si>
  <si>
    <t>08.11.2025 L 00:29</t>
  </si>
  <si>
    <t>08.11.2025 L 00:44</t>
  </si>
  <si>
    <t>08.11.2025 L 00:59</t>
  </si>
  <si>
    <t>08.11.2025 L 01:14</t>
  </si>
  <si>
    <t>08.11.2025 L 01:29</t>
  </si>
  <si>
    <t>08.11.2025 L 01:44</t>
  </si>
  <si>
    <t>08.11.2025 L 01:59</t>
  </si>
  <si>
    <t>08.11.2025 L 02:14</t>
  </si>
  <si>
    <t>08.11.2025 L 02:29</t>
  </si>
  <si>
    <t>08.11.2025 L 02:44</t>
  </si>
  <si>
    <t>08.11.2025 L 02:59</t>
  </si>
  <si>
    <t>08.11.2025 L 03:14</t>
  </si>
  <si>
    <t>08.11.2025 L 03:29</t>
  </si>
  <si>
    <t>08.11.2025 L 03:44</t>
  </si>
  <si>
    <t>08.11.2025 L 03:59</t>
  </si>
  <si>
    <t>08.11.2025 L 04:14</t>
  </si>
  <si>
    <t>08.11.2025 L 04:29</t>
  </si>
  <si>
    <t>08.11.2025 L 04:44</t>
  </si>
  <si>
    <t>08.11.2025 L 04:59</t>
  </si>
  <si>
    <t>08.11.2025 L 05:14</t>
  </si>
  <si>
    <t>08.11.2025 L 05:29</t>
  </si>
  <si>
    <t>08.11.2025 L 05:44</t>
  </si>
  <si>
    <t>08.11.2025 L 05:59</t>
  </si>
  <si>
    <t>08.11.2025 L 06:14</t>
  </si>
  <si>
    <t>08.11.2025 L 06:29</t>
  </si>
  <si>
    <t>08.11.2025 L 06:44</t>
  </si>
  <si>
    <t>08.11.2025 L 06:59</t>
  </si>
  <si>
    <t>08.11.2025 L 07:14</t>
  </si>
  <si>
    <t>08.11.2025 L 07:29</t>
  </si>
  <si>
    <t>08.11.2025 L 07:44</t>
  </si>
  <si>
    <t>08.11.2025 L 07:59</t>
  </si>
  <si>
    <t>08.11.2025 L 08:14</t>
  </si>
  <si>
    <t>08.11.2025 L 08:29</t>
  </si>
  <si>
    <t>08.11.2025 L 08:44</t>
  </si>
  <si>
    <t>08.11.2025 L 08:59</t>
  </si>
  <si>
    <t>08.11.2025 L 09:14</t>
  </si>
  <si>
    <t>08.11.2025 L 09:29</t>
  </si>
  <si>
    <t>08.11.2025 L 09:44</t>
  </si>
  <si>
    <t>08.11.2025 L 09:59</t>
  </si>
  <si>
    <t>08.11.2025 L 10:14</t>
  </si>
  <si>
    <t>08.11.2025 L 10:29</t>
  </si>
  <si>
    <t>08.11.2025 L 10:44</t>
  </si>
  <si>
    <t>08.11.2025 L 10:59</t>
  </si>
  <si>
    <t>08.11.2025 L 11:14</t>
  </si>
  <si>
    <t>08.11.2025 L 11:29</t>
  </si>
  <si>
    <t>08.11.2025 L 11:44</t>
  </si>
  <si>
    <t>08.11.2025 L 11:59</t>
  </si>
  <si>
    <t>08.11.2025 L 12:14</t>
  </si>
  <si>
    <t>08.11.2025 L 12:29</t>
  </si>
  <si>
    <t>08.11.2025 L 12:44</t>
  </si>
  <si>
    <t>08.11.2025 L 12:59</t>
  </si>
  <si>
    <t>08.11.2025 L 13:14</t>
  </si>
  <si>
    <t>08.11.2025 L 13:29</t>
  </si>
  <si>
    <t>08.11.2025 L 13:44</t>
  </si>
  <si>
    <t>08.11.2025 L 13:59</t>
  </si>
  <si>
    <t>08.11.2025 L 14:14</t>
  </si>
  <si>
    <t>08.11.2025 L 14:29</t>
  </si>
  <si>
    <t>08.11.2025 L 14:44</t>
  </si>
  <si>
    <t>08.11.2025 L 14:59</t>
  </si>
  <si>
    <t>08.11.2025 L 15:14</t>
  </si>
  <si>
    <t>08.11.2025 L 15:29</t>
  </si>
  <si>
    <t>08.11.2025 L 15:44</t>
  </si>
  <si>
    <t>08.11.2025 L 15:59</t>
  </si>
  <si>
    <t>08.11.2025 L 16:14</t>
  </si>
  <si>
    <t>08.11.2025 L 16:29</t>
  </si>
  <si>
    <t>08.11.2025 L 16:44</t>
  </si>
  <si>
    <t>08.11.2025 L 16:59</t>
  </si>
  <si>
    <t>08.11.2025 L 17:14</t>
  </si>
  <si>
    <t>08.11.2025 L 17:29</t>
  </si>
  <si>
    <t>08.11.2025 L 17:44</t>
  </si>
  <si>
    <t>08.11.2025 L 17:59</t>
  </si>
  <si>
    <t>08.11.2025 L 18:14</t>
  </si>
  <si>
    <t>08.11.2025 L 18:29</t>
  </si>
  <si>
    <t>08.11.2025 L 18:44</t>
  </si>
  <si>
    <t>08.11.2025 L 18:59</t>
  </si>
  <si>
    <t>08.11.2025 L 19:14</t>
  </si>
  <si>
    <t>08.11.2025 L 19:29</t>
  </si>
  <si>
    <t>08.11.2025 L 19:44</t>
  </si>
  <si>
    <t>08.11.2025 L 19:59</t>
  </si>
  <si>
    <t>08.11.2025 L 20:14</t>
  </si>
  <si>
    <t>08.11.2025 L 20:29</t>
  </si>
  <si>
    <t>08.11.2025 L 20:44</t>
  </si>
  <si>
    <t>08.11.2025 L 20:59</t>
  </si>
  <si>
    <t>08.11.2025 L 21:14</t>
  </si>
  <si>
    <t>08.11.2025 L 21:29</t>
  </si>
  <si>
    <t>08.11.2025 L 21:44</t>
  </si>
  <si>
    <t>08.11.2025 L 21:59</t>
  </si>
  <si>
    <t>08.11.2025 L 22:14</t>
  </si>
  <si>
    <t>08.11.2025 L 22:29</t>
  </si>
  <si>
    <t>08.11.2025 L 22:44</t>
  </si>
  <si>
    <t>08.11.2025 L 22:59</t>
  </si>
  <si>
    <t>08.11.2025 L 23:14</t>
  </si>
  <si>
    <t>08.11.2025 L 23:29</t>
  </si>
  <si>
    <t>08.11.2025 L 23:44</t>
  </si>
  <si>
    <t>08.11.2025 L 23:59</t>
  </si>
  <si>
    <t>09.11.2025 P 00:14</t>
  </si>
  <si>
    <t>09.11.2025 P 00:29</t>
  </si>
  <si>
    <t>09.11.2025 P 00:44</t>
  </si>
  <si>
    <t>09.11.2025 P 00:59</t>
  </si>
  <si>
    <t>09.11.2025 P 01:14</t>
  </si>
  <si>
    <t>09.11.2025 P 01:29</t>
  </si>
  <si>
    <t>09.11.2025 P 01:44</t>
  </si>
  <si>
    <t>09.11.2025 P 01:59</t>
  </si>
  <si>
    <t>09.11.2025 P 02:14</t>
  </si>
  <si>
    <t>09.11.2025 P 02:29</t>
  </si>
  <si>
    <t>09.11.2025 P 02:44</t>
  </si>
  <si>
    <t>09.11.2025 P 02:59</t>
  </si>
  <si>
    <t>09.11.2025 P 03:14</t>
  </si>
  <si>
    <t>09.11.2025 P 03:29</t>
  </si>
  <si>
    <t>09.11.2025 P 03:44</t>
  </si>
  <si>
    <t>09.11.2025 P 03:59</t>
  </si>
  <si>
    <t>09.11.2025 P 04:14</t>
  </si>
  <si>
    <t>09.11.2025 P 04:29</t>
  </si>
  <si>
    <t>09.11.2025 P 04:44</t>
  </si>
  <si>
    <t>09.11.2025 P 04:59</t>
  </si>
  <si>
    <t>09.11.2025 P 05:14</t>
  </si>
  <si>
    <t>09.11.2025 P 05:29</t>
  </si>
  <si>
    <t>09.11.2025 P 05:44</t>
  </si>
  <si>
    <t>09.11.2025 P 05:59</t>
  </si>
  <si>
    <t>09.11.2025 P 06:14</t>
  </si>
  <si>
    <t>09.11.2025 P 06:29</t>
  </si>
  <si>
    <t>09.11.2025 P 06:44</t>
  </si>
  <si>
    <t>09.11.2025 P 06:59</t>
  </si>
  <si>
    <t>09.11.2025 P 07:14</t>
  </si>
  <si>
    <t>09.11.2025 P 07:29</t>
  </si>
  <si>
    <t>09.11.2025 P 07:44</t>
  </si>
  <si>
    <t>09.11.2025 P 07:59</t>
  </si>
  <si>
    <t>09.11.2025 P 08:14</t>
  </si>
  <si>
    <t>09.11.2025 P 08:29</t>
  </si>
  <si>
    <t>09.11.2025 P 08:44</t>
  </si>
  <si>
    <t>09.11.2025 P 08:59</t>
  </si>
  <si>
    <t>09.11.2025 P 09:14</t>
  </si>
  <si>
    <t>09.11.2025 P 09:29</t>
  </si>
  <si>
    <t>09.11.2025 P 09:44</t>
  </si>
  <si>
    <t>09.11.2025 P 09:59</t>
  </si>
  <si>
    <t>09.11.2025 P 10:14</t>
  </si>
  <si>
    <t>09.11.2025 P 10:29</t>
  </si>
  <si>
    <t>09.11.2025 P 10:44</t>
  </si>
  <si>
    <t>09.11.2025 P 10:59</t>
  </si>
  <si>
    <t>09.11.2025 P 11:14</t>
  </si>
  <si>
    <t>09.11.2025 P 11:29</t>
  </si>
  <si>
    <t>09.11.2025 P 11:44</t>
  </si>
  <si>
    <t>09.11.2025 P 11:59</t>
  </si>
  <si>
    <t>09.11.2025 P 12:14</t>
  </si>
  <si>
    <t>09.11.2025 P 12:29</t>
  </si>
  <si>
    <t>09.11.2025 P 12:44</t>
  </si>
  <si>
    <t>09.11.2025 P 12:59</t>
  </si>
  <si>
    <t>09.11.2025 P 13:14</t>
  </si>
  <si>
    <t>09.11.2025 P 13:29</t>
  </si>
  <si>
    <t>09.11.2025 P 13:44</t>
  </si>
  <si>
    <t>09.11.2025 P 13:59</t>
  </si>
  <si>
    <t>09.11.2025 P 14:14</t>
  </si>
  <si>
    <t>09.11.2025 P 14:29</t>
  </si>
  <si>
    <t>09.11.2025 P 14:44</t>
  </si>
  <si>
    <t>09.11.2025 P 14:59</t>
  </si>
  <si>
    <t>09.11.2025 P 15:14</t>
  </si>
  <si>
    <t>09.11.2025 P 15:29</t>
  </si>
  <si>
    <t>09.11.2025 P 15:44</t>
  </si>
  <si>
    <t>09.11.2025 P 15:59</t>
  </si>
  <si>
    <t>09.11.2025 P 16:14</t>
  </si>
  <si>
    <t>09.11.2025 P 16:29</t>
  </si>
  <si>
    <t>09.11.2025 P 16:44</t>
  </si>
  <si>
    <t>09.11.2025 P 16:59</t>
  </si>
  <si>
    <t>09.11.2025 P 17:14</t>
  </si>
  <si>
    <t>09.11.2025 P 17:29</t>
  </si>
  <si>
    <t>09.11.2025 P 17:44</t>
  </si>
  <si>
    <t>09.11.2025 P 17:59</t>
  </si>
  <si>
    <t>09.11.2025 P 18:14</t>
  </si>
  <si>
    <t>09.11.2025 P 18:29</t>
  </si>
  <si>
    <t>09.11.2025 P 18:44</t>
  </si>
  <si>
    <t>09.11.2025 P 18:59</t>
  </si>
  <si>
    <t>09.11.2025 P 19:14</t>
  </si>
  <si>
    <t>09.11.2025 P 19:29</t>
  </si>
  <si>
    <t>09.11.2025 P 19:44</t>
  </si>
  <si>
    <t>09.11.2025 P 19:59</t>
  </si>
  <si>
    <t>09.11.2025 P 20:14</t>
  </si>
  <si>
    <t>09.11.2025 P 20:29</t>
  </si>
  <si>
    <t>09.11.2025 P 20:44</t>
  </si>
  <si>
    <t>09.11.2025 P 20:59</t>
  </si>
  <si>
    <t>09.11.2025 P 21:14</t>
  </si>
  <si>
    <t>09.11.2025 P 21:29</t>
  </si>
  <si>
    <t>09.11.2025 P 21:44</t>
  </si>
  <si>
    <t>09.11.2025 P 21:59</t>
  </si>
  <si>
    <t>09.11.2025 P 22:14</t>
  </si>
  <si>
    <t>09.11.2025 P 22:29</t>
  </si>
  <si>
    <t>09.11.2025 P 22:44</t>
  </si>
  <si>
    <t>09.11.2025 P 22:59</t>
  </si>
  <si>
    <t>09.11.2025 P 23:14</t>
  </si>
  <si>
    <t>09.11.2025 P 23:29</t>
  </si>
  <si>
    <t>09.11.2025 P 23:44</t>
  </si>
  <si>
    <t>09.11.2025 P 23:59</t>
  </si>
  <si>
    <t>10.11.2025 E 00:14</t>
  </si>
  <si>
    <t>10.11.2025 E 00:29</t>
  </si>
  <si>
    <t>10.11.2025 E 00:44</t>
  </si>
  <si>
    <t>10.11.2025 E 00:59</t>
  </si>
  <si>
    <t>10.11.2025 E 01:14</t>
  </si>
  <si>
    <t>10.11.2025 E 01:29</t>
  </si>
  <si>
    <t>10.11.2025 E 01:44</t>
  </si>
  <si>
    <t>10.11.2025 E 01:59</t>
  </si>
  <si>
    <t>10.11.2025 E 02:14</t>
  </si>
  <si>
    <t>10.11.2025 E 02:29</t>
  </si>
  <si>
    <t>10.11.2025 E 02:44</t>
  </si>
  <si>
    <t>10.11.2025 E 02:59</t>
  </si>
  <si>
    <t>10.11.2025 E 03:14</t>
  </si>
  <si>
    <t>10.11.2025 E 03:29</t>
  </si>
  <si>
    <t>10.11.2025 E 03:44</t>
  </si>
  <si>
    <t>10.11.2025 E 03:59</t>
  </si>
  <si>
    <t>10.11.2025 E 04:14</t>
  </si>
  <si>
    <t>10.11.2025 E 04:29</t>
  </si>
  <si>
    <t>10.11.2025 E 04:44</t>
  </si>
  <si>
    <t>10.11.2025 E 04:59</t>
  </si>
  <si>
    <t>10.11.2025 E 05:14</t>
  </si>
  <si>
    <t>10.11.2025 E 05:29</t>
  </si>
  <si>
    <t>10.11.2025 E 05:44</t>
  </si>
  <si>
    <t>10.11.2025 E 05:59</t>
  </si>
  <si>
    <t>10.11.2025 E 06:14</t>
  </si>
  <si>
    <t>10.11.2025 E 06:29</t>
  </si>
  <si>
    <t>10.11.2025 E 06:44</t>
  </si>
  <si>
    <t>10.11.2025 E 06:59</t>
  </si>
  <si>
    <t>10.11.2025 E 07:14</t>
  </si>
  <si>
    <t>10.11.2025 E 07:29</t>
  </si>
  <si>
    <t>10.11.2025 E 07:44</t>
  </si>
  <si>
    <t>10.11.2025 E 07:59</t>
  </si>
  <si>
    <t>10.11.2025 E 08:14</t>
  </si>
  <si>
    <t>10.11.2025 E 08:29</t>
  </si>
  <si>
    <t>10.11.2025 E 08:44</t>
  </si>
  <si>
    <t>10.11.2025 E 08:59</t>
  </si>
  <si>
    <t>10.11.2025 E 09:14</t>
  </si>
  <si>
    <t>10.11.2025 E 09:29</t>
  </si>
  <si>
    <t>10.11.2025 E 09:44</t>
  </si>
  <si>
    <t>10.11.2025 E 09:59</t>
  </si>
  <si>
    <t>10.11.2025 E 10:14</t>
  </si>
  <si>
    <t>10.11.2025 E 10:29</t>
  </si>
  <si>
    <t>10.11.2025 E 10:44</t>
  </si>
  <si>
    <t>10.11.2025 E 10:59</t>
  </si>
  <si>
    <t>10.11.2025 E 11:14</t>
  </si>
  <si>
    <t>10.11.2025 E 11:29</t>
  </si>
  <si>
    <t>10.11.2025 E 11:44</t>
  </si>
  <si>
    <t>10.11.2025 E 11:59</t>
  </si>
  <si>
    <t>10.11.2025 E 12:14</t>
  </si>
  <si>
    <t>10.11.2025 E 12:29</t>
  </si>
  <si>
    <t>10.11.2025 E 12:44</t>
  </si>
  <si>
    <t>10.11.2025 E 12:59</t>
  </si>
  <si>
    <t>10.11.2025 E 13:14</t>
  </si>
  <si>
    <t>10.11.2025 E 13:29</t>
  </si>
  <si>
    <t>10.11.2025 E 13:44</t>
  </si>
  <si>
    <t>10.11.2025 E 13:59</t>
  </si>
  <si>
    <t>10.11.2025 E 14:14</t>
  </si>
  <si>
    <t>10.11.2025 E 14:29</t>
  </si>
  <si>
    <t>10.11.2025 E 14:44</t>
  </si>
  <si>
    <t>10.11.2025 E 14:59</t>
  </si>
  <si>
    <t>10.11.2025 E 15:14</t>
  </si>
  <si>
    <t>10.11.2025 E 15:29</t>
  </si>
  <si>
    <t>10.11.2025 E 15:44</t>
  </si>
  <si>
    <t>10.11.2025 E 15:59</t>
  </si>
  <si>
    <t>10.11.2025 E 16:14</t>
  </si>
  <si>
    <t>10.11.2025 E 16:29</t>
  </si>
  <si>
    <t>10.11.2025 E 16:44</t>
  </si>
  <si>
    <t>10.11.2025 E 16:59</t>
  </si>
  <si>
    <t>10.11.2025 E 17:14</t>
  </si>
  <si>
    <t>10.11.2025 E 17:29</t>
  </si>
  <si>
    <t>10.11.2025 E 17:44</t>
  </si>
  <si>
    <t>10.11.2025 E 17:59</t>
  </si>
  <si>
    <t>10.11.2025 E 18:14</t>
  </si>
  <si>
    <t>10.11.2025 E 18:29</t>
  </si>
  <si>
    <t>10.11.2025 E 18:44</t>
  </si>
  <si>
    <t>10.11.2025 E 18:59</t>
  </si>
  <si>
    <t>10.11.2025 E 19:14</t>
  </si>
  <si>
    <t>10.11.2025 E 19:29</t>
  </si>
  <si>
    <t>10.11.2025 E 19:44</t>
  </si>
  <si>
    <t>10.11.2025 E 19:59</t>
  </si>
  <si>
    <t>10.11.2025 E 20:14</t>
  </si>
  <si>
    <t>10.11.2025 E 20:29</t>
  </si>
  <si>
    <t>10.11.2025 E 20:44</t>
  </si>
  <si>
    <t>10.11.2025 E 20:59</t>
  </si>
  <si>
    <t>10.11.2025 E 21:14</t>
  </si>
  <si>
    <t>10.11.2025 E 21:29</t>
  </si>
  <si>
    <t>10.11.2025 E 21:44</t>
  </si>
  <si>
    <t>10.11.2025 E 21:59</t>
  </si>
  <si>
    <t>10.11.2025 E 22:14</t>
  </si>
  <si>
    <t>10.11.2025 E 22:29</t>
  </si>
  <si>
    <t>10.11.2025 E 22:44</t>
  </si>
  <si>
    <t>10.11.2025 E 22:59</t>
  </si>
  <si>
    <t>10.11.2025 E 23:14</t>
  </si>
  <si>
    <t>10.11.2025 E 23:29</t>
  </si>
  <si>
    <t>10.11.2025 E 23:44</t>
  </si>
  <si>
    <t>10.11.2025 E 23:59</t>
  </si>
  <si>
    <t>11.11.2025 T 00:14</t>
  </si>
  <si>
    <t>11.11.2025 T 00:29</t>
  </si>
  <si>
    <t>11.11.2025 T 00:44</t>
  </si>
  <si>
    <t>11.11.2025 T 00:59</t>
  </si>
  <si>
    <t>11.11.2025 T 01:14</t>
  </si>
  <si>
    <t>11.11.2025 T 01:29</t>
  </si>
  <si>
    <t>11.11.2025 T 01:44</t>
  </si>
  <si>
    <t>11.11.2025 T 01:59</t>
  </si>
  <si>
    <t>11.11.2025 T 02:14</t>
  </si>
  <si>
    <t>11.11.2025 T 02:29</t>
  </si>
  <si>
    <t>11.11.2025 T 02:44</t>
  </si>
  <si>
    <t>11.11.2025 T 02:59</t>
  </si>
  <si>
    <t>11.11.2025 T 03:14</t>
  </si>
  <si>
    <t>11.11.2025 T 03:29</t>
  </si>
  <si>
    <t>11.11.2025 T 03:44</t>
  </si>
  <si>
    <t>11.11.2025 T 03:59</t>
  </si>
  <si>
    <t>11.11.2025 T 04:14</t>
  </si>
  <si>
    <t>11.11.2025 T 04:29</t>
  </si>
  <si>
    <t>11.11.2025 T 04:44</t>
  </si>
  <si>
    <t>11.11.2025 T 04:59</t>
  </si>
  <si>
    <t>11.11.2025 T 05:14</t>
  </si>
  <si>
    <t>11.11.2025 T 05:29</t>
  </si>
  <si>
    <t>11.11.2025 T 05:44</t>
  </si>
  <si>
    <t>11.11.2025 T 05:59</t>
  </si>
  <si>
    <t>11.11.2025 T 06:14</t>
  </si>
  <si>
    <t>11.11.2025 T 06:29</t>
  </si>
  <si>
    <t>11.11.2025 T 06:44</t>
  </si>
  <si>
    <t>11.11.2025 T 06:59</t>
  </si>
  <si>
    <t>11.11.2025 T 07:14</t>
  </si>
  <si>
    <t>11.11.2025 T 07:29</t>
  </si>
  <si>
    <t>11.11.2025 T 07:44</t>
  </si>
  <si>
    <t>11.11.2025 T 07:59</t>
  </si>
  <si>
    <t>11.11.2025 T 08:14</t>
  </si>
  <si>
    <t>11.11.2025 T 08:29</t>
  </si>
  <si>
    <t>11.11.2025 T 08:44</t>
  </si>
  <si>
    <t>11.11.2025 T 08:59</t>
  </si>
  <si>
    <t>11.11.2025 T 09:14</t>
  </si>
  <si>
    <t>11.11.2025 T 09:29</t>
  </si>
  <si>
    <t>11.11.2025 T 09:44</t>
  </si>
  <si>
    <t>11.11.2025 T 09:59</t>
  </si>
  <si>
    <t>11.11.2025 T 10:14</t>
  </si>
  <si>
    <t>11.11.2025 T 10:29</t>
  </si>
  <si>
    <t>11.11.2025 T 10:44</t>
  </si>
  <si>
    <t>11.11.2025 T 10:59</t>
  </si>
  <si>
    <t>11.11.2025 T 11:14</t>
  </si>
  <si>
    <t>11.11.2025 T 11:29</t>
  </si>
  <si>
    <t>11.11.2025 T 11:44</t>
  </si>
  <si>
    <t>11.11.2025 T 11:59</t>
  </si>
  <si>
    <t>11.11.2025 T 12:14</t>
  </si>
  <si>
    <t>11.11.2025 T 12:29</t>
  </si>
  <si>
    <t>11.11.2025 T 12:44</t>
  </si>
  <si>
    <t>11.11.2025 T 12:59</t>
  </si>
  <si>
    <t>11.11.2025 T 13:14</t>
  </si>
  <si>
    <t>11.11.2025 T 13:29</t>
  </si>
  <si>
    <t>11.11.2025 T 13:44</t>
  </si>
  <si>
    <t>11.11.2025 T 13:59</t>
  </si>
  <si>
    <t>11.11.2025 T 14:14</t>
  </si>
  <si>
    <t>11.11.2025 T 14:29</t>
  </si>
  <si>
    <t>11.11.2025 T 14:44</t>
  </si>
  <si>
    <t>11.11.2025 T 14:59</t>
  </si>
  <si>
    <t>11.11.2025 T 15:14</t>
  </si>
  <si>
    <t>11.11.2025 T 15:29</t>
  </si>
  <si>
    <t>11.11.2025 T 15:44</t>
  </si>
  <si>
    <t>11.11.2025 T 15:59</t>
  </si>
  <si>
    <t>11.11.2025 T 16:14</t>
  </si>
  <si>
    <t>11.11.2025 T 16:29</t>
  </si>
  <si>
    <t>11.11.2025 T 16:44</t>
  </si>
  <si>
    <t>11.11.2025 T 16:59</t>
  </si>
  <si>
    <t>11.11.2025 T 17:14</t>
  </si>
  <si>
    <t>11.11.2025 T 17:29</t>
  </si>
  <si>
    <t>11.11.2025 T 17:44</t>
  </si>
  <si>
    <t>11.11.2025 T 17:59</t>
  </si>
  <si>
    <t>11.11.2025 T 18:14</t>
  </si>
  <si>
    <t>11.11.2025 T 18:29</t>
  </si>
  <si>
    <t>11.11.2025 T 18:44</t>
  </si>
  <si>
    <t>11.11.2025 T 18:59</t>
  </si>
  <si>
    <t>11.11.2025 T 19:14</t>
  </si>
  <si>
    <t>11.11.2025 T 19:29</t>
  </si>
  <si>
    <t>11.11.2025 T 19:44</t>
  </si>
  <si>
    <t>11.11.2025 T 19:59</t>
  </si>
  <si>
    <t>11.11.2025 T 20:14</t>
  </si>
  <si>
    <t>11.11.2025 T 20:29</t>
  </si>
  <si>
    <t>11.11.2025 T 20:44</t>
  </si>
  <si>
    <t>11.11.2025 T 20:59</t>
  </si>
  <si>
    <t>11.11.2025 T 21:14</t>
  </si>
  <si>
    <t>11.11.2025 T 21:29</t>
  </si>
  <si>
    <t>11.11.2025 T 21:44</t>
  </si>
  <si>
    <t>11.11.2025 T 21:59</t>
  </si>
  <si>
    <t>11.11.2025 T 22:14</t>
  </si>
  <si>
    <t>11.11.2025 T 22:29</t>
  </si>
  <si>
    <t>11.11.2025 T 22:44</t>
  </si>
  <si>
    <t>11.11.2025 T 22:59</t>
  </si>
  <si>
    <t>11.11.2025 T 23:14</t>
  </si>
  <si>
    <t>11.11.2025 T 23:29</t>
  </si>
  <si>
    <t>11.11.2025 T 23:44</t>
  </si>
  <si>
    <t>11.11.2025 T 23:59</t>
  </si>
  <si>
    <t>12.11.2025 K 00:14</t>
  </si>
  <si>
    <t>12.11.2025 K 00:29</t>
  </si>
  <si>
    <t>12.11.2025 K 00:44</t>
  </si>
  <si>
    <t>12.11.2025 K 00:59</t>
  </si>
  <si>
    <t>12.11.2025 K 01:14</t>
  </si>
  <si>
    <t>12.11.2025 K 01:29</t>
  </si>
  <si>
    <t>12.11.2025 K 01:44</t>
  </si>
  <si>
    <t>12.11.2025 K 01:59</t>
  </si>
  <si>
    <t>12.11.2025 K 02:14</t>
  </si>
  <si>
    <t>12.11.2025 K 02:29</t>
  </si>
  <si>
    <t>12.11.2025 K 02:44</t>
  </si>
  <si>
    <t>12.11.2025 K 02:59</t>
  </si>
  <si>
    <t>12.11.2025 K 03:14</t>
  </si>
  <si>
    <t>12.11.2025 K 03:29</t>
  </si>
  <si>
    <t>12.11.2025 K 03:44</t>
  </si>
  <si>
    <t>12.11.2025 K 03:59</t>
  </si>
  <si>
    <t>12.11.2025 K 04:14</t>
  </si>
  <si>
    <t>12.11.2025 K 04:29</t>
  </si>
  <si>
    <t>12.11.2025 K 04:44</t>
  </si>
  <si>
    <t>12.11.2025 K 04:59</t>
  </si>
  <si>
    <t>12.11.2025 K 05:14</t>
  </si>
  <si>
    <t>12.11.2025 K 05:29</t>
  </si>
  <si>
    <t>12.11.2025 K 05:44</t>
  </si>
  <si>
    <t>12.11.2025 K 05:59</t>
  </si>
  <si>
    <t>12.11.2025 K 06:14</t>
  </si>
  <si>
    <t>12.11.2025 K 06:29</t>
  </si>
  <si>
    <t>12.11.2025 K 06:44</t>
  </si>
  <si>
    <t>12.11.2025 K 06:59</t>
  </si>
  <si>
    <t>12.11.2025 K 07:14</t>
  </si>
  <si>
    <t>12.11.2025 K 07:29</t>
  </si>
  <si>
    <t>12.11.2025 K 07:44</t>
  </si>
  <si>
    <t>12.11.2025 K 07:59</t>
  </si>
  <si>
    <t>12.11.2025 K 08:14</t>
  </si>
  <si>
    <t>12.11.2025 K 08:29</t>
  </si>
  <si>
    <t>12.11.2025 K 08:44</t>
  </si>
  <si>
    <t>12.11.2025 K 08:59</t>
  </si>
  <si>
    <t>12.11.2025 K 09:14</t>
  </si>
  <si>
    <t>12.11.2025 K 09:29</t>
  </si>
  <si>
    <t>12.11.2025 K 09:44</t>
  </si>
  <si>
    <t>12.11.2025 K 09:59</t>
  </si>
  <si>
    <t>12.11.2025 K 10:14</t>
  </si>
  <si>
    <t>12.11.2025 K 10:29</t>
  </si>
  <si>
    <t>12.11.2025 K 10:44</t>
  </si>
  <si>
    <t>12.11.2025 K 10:59</t>
  </si>
  <si>
    <t>12.11.2025 K 11:14</t>
  </si>
  <si>
    <t>12.11.2025 K 11:29</t>
  </si>
  <si>
    <t>12.11.2025 K 11:44</t>
  </si>
  <si>
    <t>12.11.2025 K 11:59</t>
  </si>
  <si>
    <t>12.11.2025 K 12:14</t>
  </si>
  <si>
    <t>12.11.2025 K 12:29</t>
  </si>
  <si>
    <t>12.11.2025 K 12:44</t>
  </si>
  <si>
    <t>12.11.2025 K 12:59</t>
  </si>
  <si>
    <t>12.11.2025 K 13:14</t>
  </si>
  <si>
    <t>12.11.2025 K 13:29</t>
  </si>
  <si>
    <t>12.11.2025 K 13:44</t>
  </si>
  <si>
    <t>12.11.2025 K 13:59</t>
  </si>
  <si>
    <t>12.11.2025 K 14:14</t>
  </si>
  <si>
    <t>12.11.2025 K 14:29</t>
  </si>
  <si>
    <t>12.11.2025 K 14:44</t>
  </si>
  <si>
    <t>12.11.2025 K 14:59</t>
  </si>
  <si>
    <t>12.11.2025 K 15:14</t>
  </si>
  <si>
    <t>12.11.2025 K 15:29</t>
  </si>
  <si>
    <t>12.11.2025 K 15:44</t>
  </si>
  <si>
    <t>12.11.2025 K 15:59</t>
  </si>
  <si>
    <t>12.11.2025 K 16:14</t>
  </si>
  <si>
    <t>12.11.2025 K 16:29</t>
  </si>
  <si>
    <t>12.11.2025 K 16:44</t>
  </si>
  <si>
    <t>12.11.2025 K 16:59</t>
  </si>
  <si>
    <t>12.11.2025 K 17:14</t>
  </si>
  <si>
    <t>12.11.2025 K 17:29</t>
  </si>
  <si>
    <t>12.11.2025 K 17:44</t>
  </si>
  <si>
    <t>12.11.2025 K 17:59</t>
  </si>
  <si>
    <t>12.11.2025 K 18:14</t>
  </si>
  <si>
    <t>12.11.2025 K 18:29</t>
  </si>
  <si>
    <t>12.11.2025 K 18:44</t>
  </si>
  <si>
    <t>12.11.2025 K 18:59</t>
  </si>
  <si>
    <t>12.11.2025 K 19:14</t>
  </si>
  <si>
    <t>12.11.2025 K 19:29</t>
  </si>
  <si>
    <t>12.11.2025 K 19:44</t>
  </si>
  <si>
    <t>12.11.2025 K 19:59</t>
  </si>
  <si>
    <t>12.11.2025 K 20:14</t>
  </si>
  <si>
    <t>12.11.2025 K 20:29</t>
  </si>
  <si>
    <t>12.11.2025 K 20:44</t>
  </si>
  <si>
    <t>12.11.2025 K 20:59</t>
  </si>
  <si>
    <t>12.11.2025 K 21:14</t>
  </si>
  <si>
    <t>12.11.2025 K 21:29</t>
  </si>
  <si>
    <t>12.11.2025 K 21:44</t>
  </si>
  <si>
    <t>12.11.2025 K 21:59</t>
  </si>
  <si>
    <t>12.11.2025 K 22:14</t>
  </si>
  <si>
    <t>12.11.2025 K 22:29</t>
  </si>
  <si>
    <t>12.11.2025 K 22:44</t>
  </si>
  <si>
    <t>12.11.2025 K 22:59</t>
  </si>
  <si>
    <t>12.11.2025 K 23:14</t>
  </si>
  <si>
    <t>12.11.2025 K 23:29</t>
  </si>
  <si>
    <t>12.11.2025 K 23:44</t>
  </si>
  <si>
    <t>12.11.2025 K 23:59</t>
  </si>
  <si>
    <t>13.11.2025 N 00:14</t>
  </si>
  <si>
    <t>13.11.2025 N 00:29</t>
  </si>
  <si>
    <t>13.11.2025 N 00:44</t>
  </si>
  <si>
    <t>13.11.2025 N 00:59</t>
  </si>
  <si>
    <t>13.11.2025 N 01:14</t>
  </si>
  <si>
    <t>13.11.2025 N 01:29</t>
  </si>
  <si>
    <t>13.11.2025 N 01:44</t>
  </si>
  <si>
    <t>13.11.2025 N 01:59</t>
  </si>
  <si>
    <t>13.11.2025 N 02:14</t>
  </si>
  <si>
    <t>13.11.2025 N 02:29</t>
  </si>
  <si>
    <t>13.11.2025 N 02:44</t>
  </si>
  <si>
    <t>13.11.2025 N 02:59</t>
  </si>
  <si>
    <t>13.11.2025 N 03:14</t>
  </si>
  <si>
    <t>13.11.2025 N 03:29</t>
  </si>
  <si>
    <t>13.11.2025 N 03:44</t>
  </si>
  <si>
    <t>13.11.2025 N 03:59</t>
  </si>
  <si>
    <t>13.11.2025 N 04:14</t>
  </si>
  <si>
    <t>13.11.2025 N 04:29</t>
  </si>
  <si>
    <t>13.11.2025 N 04:44</t>
  </si>
  <si>
    <t>13.11.2025 N 04:59</t>
  </si>
  <si>
    <t>13.11.2025 N 05:14</t>
  </si>
  <si>
    <t>13.11.2025 N 05:29</t>
  </si>
  <si>
    <t>13.11.2025 N 05:44</t>
  </si>
  <si>
    <t>13.11.2025 N 05:59</t>
  </si>
  <si>
    <t>13.11.2025 N 06:14</t>
  </si>
  <si>
    <t>13.11.2025 N 06:29</t>
  </si>
  <si>
    <t>13.11.2025 N 06:44</t>
  </si>
  <si>
    <t>13.11.2025 N 06:59</t>
  </si>
  <si>
    <t>13.11.2025 N 07:14</t>
  </si>
  <si>
    <t>13.11.2025 N 07:29</t>
  </si>
  <si>
    <t>13.11.2025 N 07:44</t>
  </si>
  <si>
    <t>13.11.2025 N 07:59</t>
  </si>
  <si>
    <t>13.11.2025 N 08:14</t>
  </si>
  <si>
    <t>13.11.2025 N 08:29</t>
  </si>
  <si>
    <t>13.11.2025 N 08:44</t>
  </si>
  <si>
    <t>13.11.2025 N 08:59</t>
  </si>
  <si>
    <t>13.11.2025 N 09:14</t>
  </si>
  <si>
    <t>13.11.2025 N 09:29</t>
  </si>
  <si>
    <t>13.11.2025 N 09:44</t>
  </si>
  <si>
    <t>13.11.2025 N 09:59</t>
  </si>
  <si>
    <t>13.11.2025 N 10:14</t>
  </si>
  <si>
    <t>13.11.2025 N 10:29</t>
  </si>
  <si>
    <t>13.11.2025 N 10:44</t>
  </si>
  <si>
    <t>13.11.2025 N 10:59</t>
  </si>
  <si>
    <t>13.11.2025 N 11:14</t>
  </si>
  <si>
    <t>13.11.2025 N 11:29</t>
  </si>
  <si>
    <t>13.11.2025 N 11:44</t>
  </si>
  <si>
    <t>13.11.2025 N 11:59</t>
  </si>
  <si>
    <t>13.11.2025 N 12:14</t>
  </si>
  <si>
    <t>13.11.2025 N 12:29</t>
  </si>
  <si>
    <t>13.11.2025 N 12:44</t>
  </si>
  <si>
    <t>13.11.2025 N 12:59</t>
  </si>
  <si>
    <t>13.11.2025 N 13:14</t>
  </si>
  <si>
    <t>13.11.2025 N 13:29</t>
  </si>
  <si>
    <t>13.11.2025 N 13:44</t>
  </si>
  <si>
    <t>13.11.2025 N 13:59</t>
  </si>
  <si>
    <t>13.11.2025 N 14:14</t>
  </si>
  <si>
    <t>13.11.2025 N 14:29</t>
  </si>
  <si>
    <t>13.11.2025 N 14:44</t>
  </si>
  <si>
    <t>13.11.2025 N 14:59</t>
  </si>
  <si>
    <t>13.11.2025 N 15:14</t>
  </si>
  <si>
    <t>13.11.2025 N 15:29</t>
  </si>
  <si>
    <t>13.11.2025 N 15:44</t>
  </si>
  <si>
    <t>13.11.2025 N 15:59</t>
  </si>
  <si>
    <t>13.11.2025 N 16:14</t>
  </si>
  <si>
    <t>13.11.2025 N 16:29</t>
  </si>
  <si>
    <t>13.11.2025 N 16:44</t>
  </si>
  <si>
    <t>13.11.2025 N 16:59</t>
  </si>
  <si>
    <t>13.11.2025 N 17:14</t>
  </si>
  <si>
    <t>13.11.2025 N 17:29</t>
  </si>
  <si>
    <t>13.11.2025 N 17:44</t>
  </si>
  <si>
    <t>13.11.2025 N 17:59</t>
  </si>
  <si>
    <t>13.11.2025 N 18:14</t>
  </si>
  <si>
    <t>13.11.2025 N 18:29</t>
  </si>
  <si>
    <t>13.11.2025 N 18:44</t>
  </si>
  <si>
    <t>13.11.2025 N 18:59</t>
  </si>
  <si>
    <t>13.11.2025 N 19:14</t>
  </si>
  <si>
    <t>13.11.2025 N 19:29</t>
  </si>
  <si>
    <t>13.11.2025 N 19:44</t>
  </si>
  <si>
    <t>13.11.2025 N 19:59</t>
  </si>
  <si>
    <t>13.11.2025 N 20:14</t>
  </si>
  <si>
    <t>13.11.2025 N 20:29</t>
  </si>
  <si>
    <t>13.11.2025 N 20:44</t>
  </si>
  <si>
    <t>13.11.2025 N 20:59</t>
  </si>
  <si>
    <t>13.11.2025 N 21:14</t>
  </si>
  <si>
    <t>13.11.2025 N 21:29</t>
  </si>
  <si>
    <t>13.11.2025 N 21:44</t>
  </si>
  <si>
    <t>13.11.2025 N 21:59</t>
  </si>
  <si>
    <t>13.11.2025 N 22:14</t>
  </si>
  <si>
    <t>13.11.2025 N 22:29</t>
  </si>
  <si>
    <t>13.11.2025 N 22:44</t>
  </si>
  <si>
    <t>13.11.2025 N 22:59</t>
  </si>
  <si>
    <t>13.11.2025 N 23:14</t>
  </si>
  <si>
    <t>13.11.2025 N 23:29</t>
  </si>
  <si>
    <t>13.11.2025 N 23:44</t>
  </si>
  <si>
    <t>13.11.2025 N 23:59</t>
  </si>
  <si>
    <t>14.11.2025 R 00:14</t>
  </si>
  <si>
    <t>14.11.2025 R 00:29</t>
  </si>
  <si>
    <t>14.11.2025 R 00:44</t>
  </si>
  <si>
    <t>14.11.2025 R 00:59</t>
  </si>
  <si>
    <t>14.11.2025 R 01:14</t>
  </si>
  <si>
    <t>14.11.2025 R 01:29</t>
  </si>
  <si>
    <t>14.11.2025 R 01:44</t>
  </si>
  <si>
    <t>14.11.2025 R 01:59</t>
  </si>
  <si>
    <t>14.11.2025 R 02:14</t>
  </si>
  <si>
    <t>14.11.2025 R 02:29</t>
  </si>
  <si>
    <t>14.11.2025 R 02:44</t>
  </si>
  <si>
    <t>14.11.2025 R 02:59</t>
  </si>
  <si>
    <t>14.11.2025 R 03:14</t>
  </si>
  <si>
    <t>14.11.2025 R 03:29</t>
  </si>
  <si>
    <t>14.11.2025 R 03:44</t>
  </si>
  <si>
    <t>14.11.2025 R 03:59</t>
  </si>
  <si>
    <t>14.11.2025 R 04:14</t>
  </si>
  <si>
    <t>14.11.2025 R 04:29</t>
  </si>
  <si>
    <t>14.11.2025 R 04:44</t>
  </si>
  <si>
    <t>14.11.2025 R 04:59</t>
  </si>
  <si>
    <t>14.11.2025 R 05:14</t>
  </si>
  <si>
    <t>14.11.2025 R 05:29</t>
  </si>
  <si>
    <t>14.11.2025 R 05:44</t>
  </si>
  <si>
    <t>14.11.2025 R 05:59</t>
  </si>
  <si>
    <t>14.11.2025 R 06:14</t>
  </si>
  <si>
    <t>14.11.2025 R 06:29</t>
  </si>
  <si>
    <t>14.11.2025 R 06:44</t>
  </si>
  <si>
    <t>14.11.2025 R 06:59</t>
  </si>
  <si>
    <t>14.11.2025 R 07:14</t>
  </si>
  <si>
    <t>14.11.2025 R 07:29</t>
  </si>
  <si>
    <t>14.11.2025 R 07:44</t>
  </si>
  <si>
    <t>14.11.2025 R 07:59</t>
  </si>
  <si>
    <t>14.11.2025 R 08:14</t>
  </si>
  <si>
    <t>14.11.2025 R 08:29</t>
  </si>
  <si>
    <t>14.11.2025 R 08:44</t>
  </si>
  <si>
    <t>14.11.2025 R 08:59</t>
  </si>
  <si>
    <t>14.11.2025 R 09:14</t>
  </si>
  <si>
    <t>14.11.2025 R 09:29</t>
  </si>
  <si>
    <t>14.11.2025 R 09:44</t>
  </si>
  <si>
    <t>14.11.2025 R 09:59</t>
  </si>
  <si>
    <t>14.11.2025 R 10:14</t>
  </si>
  <si>
    <t>14.11.2025 R 10:29</t>
  </si>
  <si>
    <t>14.11.2025 R 10:44</t>
  </si>
  <si>
    <t>14.11.2025 R 10:59</t>
  </si>
  <si>
    <t>14.11.2025 R 11:14</t>
  </si>
  <si>
    <t>14.11.2025 R 11:29</t>
  </si>
  <si>
    <t>14.11.2025 R 11:44</t>
  </si>
  <si>
    <t>14.11.2025 R 11:59</t>
  </si>
  <si>
    <t>14.11.2025 R 12:14</t>
  </si>
  <si>
    <t>14.11.2025 R 12:29</t>
  </si>
  <si>
    <t>14.11.2025 R 12:44</t>
  </si>
  <si>
    <t>14.11.2025 R 12:59</t>
  </si>
  <si>
    <t>14.11.2025 R 13:14</t>
  </si>
  <si>
    <t>14.11.2025 R 13:29</t>
  </si>
  <si>
    <t>14.11.2025 R 13:44</t>
  </si>
  <si>
    <t>14.11.2025 R 13:59</t>
  </si>
  <si>
    <t>14.11.2025 R 14:14</t>
  </si>
  <si>
    <t>14.11.2025 R 14:29</t>
  </si>
  <si>
    <t>14.11.2025 R 14:44</t>
  </si>
  <si>
    <t>14.11.2025 R 14:59</t>
  </si>
  <si>
    <t>14.11.2025 R 15:14</t>
  </si>
  <si>
    <t>14.11.2025 R 15:29</t>
  </si>
  <si>
    <t>14.11.2025 R 15:44</t>
  </si>
  <si>
    <t>14.11.2025 R 15:59</t>
  </si>
  <si>
    <t>14.11.2025 R 16:14</t>
  </si>
  <si>
    <t>14.11.2025 R 16:29</t>
  </si>
  <si>
    <t>14.11.2025 R 16:44</t>
  </si>
  <si>
    <t>14.11.2025 R 16:59</t>
  </si>
  <si>
    <t>14.11.2025 R 17:14</t>
  </si>
  <si>
    <t>14.11.2025 R 17:29</t>
  </si>
  <si>
    <t>14.11.2025 R 17:44</t>
  </si>
  <si>
    <t>14.11.2025 R 17:59</t>
  </si>
  <si>
    <t>14.11.2025 R 18:14</t>
  </si>
  <si>
    <t>14.11.2025 R 18:29</t>
  </si>
  <si>
    <t>14.11.2025 R 18:44</t>
  </si>
  <si>
    <t>14.11.2025 R 18:59</t>
  </si>
  <si>
    <t>14.11.2025 R 19:14</t>
  </si>
  <si>
    <t>14.11.2025 R 19:29</t>
  </si>
  <si>
    <t>14.11.2025 R 19:44</t>
  </si>
  <si>
    <t>14.11.2025 R 19:59</t>
  </si>
  <si>
    <t>14.11.2025 R 20:14</t>
  </si>
  <si>
    <t>14.11.2025 R 20:29</t>
  </si>
  <si>
    <t>14.11.2025 R 20:44</t>
  </si>
  <si>
    <t>14.11.2025 R 20:59</t>
  </si>
  <si>
    <t>14.11.2025 R 21:14</t>
  </si>
  <si>
    <t>14.11.2025 R 21:29</t>
  </si>
  <si>
    <t>14.11.2025 R 21:44</t>
  </si>
  <si>
    <t>14.11.2025 R 21:59</t>
  </si>
  <si>
    <t>14.11.2025 R 22:14</t>
  </si>
  <si>
    <t>14.11.2025 R 22:29</t>
  </si>
  <si>
    <t>14.11.2025 R 22:44</t>
  </si>
  <si>
    <t>14.11.2025 R 22:59</t>
  </si>
  <si>
    <t>14.11.2025 R 23:14</t>
  </si>
  <si>
    <t>14.11.2025 R 23:29</t>
  </si>
  <si>
    <t>14.11.2025 R 23:44</t>
  </si>
  <si>
    <t>14.11.2025 R 23:59</t>
  </si>
  <si>
    <t>15.11.2025 L 00:14</t>
  </si>
  <si>
    <t>15.11.2025 L 00:29</t>
  </si>
  <si>
    <t>15.11.2025 L 00:44</t>
  </si>
  <si>
    <t>15.11.2025 L 00:59</t>
  </si>
  <si>
    <t>15.11.2025 L 01:14</t>
  </si>
  <si>
    <t>15.11.2025 L 01:29</t>
  </si>
  <si>
    <t>15.11.2025 L 01:44</t>
  </si>
  <si>
    <t>15.11.2025 L 01:59</t>
  </si>
  <si>
    <t>15.11.2025 L 02:14</t>
  </si>
  <si>
    <t>15.11.2025 L 02:29</t>
  </si>
  <si>
    <t>15.11.2025 L 02:44</t>
  </si>
  <si>
    <t>15.11.2025 L 02:59</t>
  </si>
  <si>
    <t>15.11.2025 L 03:14</t>
  </si>
  <si>
    <t>15.11.2025 L 03:29</t>
  </si>
  <si>
    <t>15.11.2025 L 03:44</t>
  </si>
  <si>
    <t>15.11.2025 L 03:59</t>
  </si>
  <si>
    <t>15.11.2025 L 04:14</t>
  </si>
  <si>
    <t>15.11.2025 L 04:29</t>
  </si>
  <si>
    <t>15.11.2025 L 04:44</t>
  </si>
  <si>
    <t>15.11.2025 L 04:59</t>
  </si>
  <si>
    <t>15.11.2025 L 05:14</t>
  </si>
  <si>
    <t>15.11.2025 L 05:29</t>
  </si>
  <si>
    <t>15.11.2025 L 05:44</t>
  </si>
  <si>
    <t>15.11.2025 L 05:59</t>
  </si>
  <si>
    <t>15.11.2025 L 06:14</t>
  </si>
  <si>
    <t>15.11.2025 L 06:29</t>
  </si>
  <si>
    <t>15.11.2025 L 06:44</t>
  </si>
  <si>
    <t>15.11.2025 L 06:59</t>
  </si>
  <si>
    <t>15.11.2025 L 07:14</t>
  </si>
  <si>
    <t>15.11.2025 L 07:29</t>
  </si>
  <si>
    <t>15.11.2025 L 07:44</t>
  </si>
  <si>
    <t>15.11.2025 L 07:59</t>
  </si>
  <si>
    <t>15.11.2025 L 08:14</t>
  </si>
  <si>
    <t>15.11.2025 L 08:29</t>
  </si>
  <si>
    <t>15.11.2025 L 08:44</t>
  </si>
  <si>
    <t>15.11.2025 L 08:59</t>
  </si>
  <si>
    <t>15.11.2025 L 09:14</t>
  </si>
  <si>
    <t>15.11.2025 L 09:29</t>
  </si>
  <si>
    <t>15.11.2025 L 09:44</t>
  </si>
  <si>
    <t>15.11.2025 L 09:59</t>
  </si>
  <si>
    <t>15.11.2025 L 10:14</t>
  </si>
  <si>
    <t>15.11.2025 L 10:29</t>
  </si>
  <si>
    <t>15.11.2025 L 10:44</t>
  </si>
  <si>
    <t>15.11.2025 L 10:59</t>
  </si>
  <si>
    <t>15.11.2025 L 11:14</t>
  </si>
  <si>
    <t>15.11.2025 L 11:29</t>
  </si>
  <si>
    <t>15.11.2025 L 11:44</t>
  </si>
  <si>
    <t>15.11.2025 L 11:59</t>
  </si>
  <si>
    <t>15.11.2025 L 12:14</t>
  </si>
  <si>
    <t>15.11.2025 L 12:29</t>
  </si>
  <si>
    <t>15.11.2025 L 12:44</t>
  </si>
  <si>
    <t>15.11.2025 L 12:59</t>
  </si>
  <si>
    <t>15.11.2025 L 13:14</t>
  </si>
  <si>
    <t>15.11.2025 L 13:29</t>
  </si>
  <si>
    <t>15.11.2025 L 13:44</t>
  </si>
  <si>
    <t>15.11.2025 L 13:59</t>
  </si>
  <si>
    <t>15.11.2025 L 14:14</t>
  </si>
  <si>
    <t>15.11.2025 L 14:29</t>
  </si>
  <si>
    <t>15.11.2025 L 14:44</t>
  </si>
  <si>
    <t>15.11.2025 L 14:59</t>
  </si>
  <si>
    <t>15.11.2025 L 15:14</t>
  </si>
  <si>
    <t>15.11.2025 L 15:29</t>
  </si>
  <si>
    <t>15.11.2025 L 15:44</t>
  </si>
  <si>
    <t>15.11.2025 L 15:59</t>
  </si>
  <si>
    <t>15.11.2025 L 16:14</t>
  </si>
  <si>
    <t>15.11.2025 L 16:29</t>
  </si>
  <si>
    <t>15.11.2025 L 16:44</t>
  </si>
  <si>
    <t>15.11.2025 L 16:59</t>
  </si>
  <si>
    <t>15.11.2025 L 17:14</t>
  </si>
  <si>
    <t>15.11.2025 L 17:29</t>
  </si>
  <si>
    <t>15.11.2025 L 17:44</t>
  </si>
  <si>
    <t>15.11.2025 L 17:59</t>
  </si>
  <si>
    <t>15.11.2025 L 18:14</t>
  </si>
  <si>
    <t>15.11.2025 L 18:29</t>
  </si>
  <si>
    <t>15.11.2025 L 18:44</t>
  </si>
  <si>
    <t>15.11.2025 L 18:59</t>
  </si>
  <si>
    <t>15.11.2025 L 19:14</t>
  </si>
  <si>
    <t>15.11.2025 L 19:29</t>
  </si>
  <si>
    <t>15.11.2025 L 19:44</t>
  </si>
  <si>
    <t>15.11.2025 L 19:59</t>
  </si>
  <si>
    <t>15.11.2025 L 20:14</t>
  </si>
  <si>
    <t>15.11.2025 L 20:29</t>
  </si>
  <si>
    <t>15.11.2025 L 20:44</t>
  </si>
  <si>
    <t>15.11.2025 L 20:59</t>
  </si>
  <si>
    <t>15.11.2025 L 21:14</t>
  </si>
  <si>
    <t>15.11.2025 L 21:29</t>
  </si>
  <si>
    <t>15.11.2025 L 21:44</t>
  </si>
  <si>
    <t>15.11.2025 L 21:59</t>
  </si>
  <si>
    <t>15.11.2025 L 22:14</t>
  </si>
  <si>
    <t>15.11.2025 L 22:29</t>
  </si>
  <si>
    <t>15.11.2025 L 22:44</t>
  </si>
  <si>
    <t>15.11.2025 L 22:59</t>
  </si>
  <si>
    <t>15.11.2025 L 23:14</t>
  </si>
  <si>
    <t>15.11.2025 L 23:29</t>
  </si>
  <si>
    <t>15.11.2025 L 23:44</t>
  </si>
  <si>
    <t>15.11.2025 L 23:59</t>
  </si>
  <si>
    <t>16.11.2025 P 00:14</t>
  </si>
  <si>
    <t>16.11.2025 P 00:29</t>
  </si>
  <si>
    <t>16.11.2025 P 00:44</t>
  </si>
  <si>
    <t>16.11.2025 P 00:59</t>
  </si>
  <si>
    <t>16.11.2025 P 01:14</t>
  </si>
  <si>
    <t>16.11.2025 P 01:29</t>
  </si>
  <si>
    <t>16.11.2025 P 01:44</t>
  </si>
  <si>
    <t>16.11.2025 P 01:59</t>
  </si>
  <si>
    <t>16.11.2025 P 02:14</t>
  </si>
  <si>
    <t>16.11.2025 P 02:29</t>
  </si>
  <si>
    <t>16.11.2025 P 02:44</t>
  </si>
  <si>
    <t>16.11.2025 P 02:59</t>
  </si>
  <si>
    <t>16.11.2025 P 03:14</t>
  </si>
  <si>
    <t>16.11.2025 P 03:29</t>
  </si>
  <si>
    <t>16.11.2025 P 03:44</t>
  </si>
  <si>
    <t>16.11.2025 P 03:59</t>
  </si>
  <si>
    <t>16.11.2025 P 04:14</t>
  </si>
  <si>
    <t>16.11.2025 P 04:29</t>
  </si>
  <si>
    <t>16.11.2025 P 04:44</t>
  </si>
  <si>
    <t>16.11.2025 P 04:59</t>
  </si>
  <si>
    <t>16.11.2025 P 05:14</t>
  </si>
  <si>
    <t>16.11.2025 P 05:29</t>
  </si>
  <si>
    <t>16.11.2025 P 05:44</t>
  </si>
  <si>
    <t>16.11.2025 P 05:59</t>
  </si>
  <si>
    <t>16.11.2025 P 06:14</t>
  </si>
  <si>
    <t>16.11.2025 P 06:29</t>
  </si>
  <si>
    <t>16.11.2025 P 06:44</t>
  </si>
  <si>
    <t>16.11.2025 P 06:59</t>
  </si>
  <si>
    <t>16.11.2025 P 07:14</t>
  </si>
  <si>
    <t>16.11.2025 P 07:29</t>
  </si>
  <si>
    <t>16.11.2025 P 07:44</t>
  </si>
  <si>
    <t>16.11.2025 P 07:59</t>
  </si>
  <si>
    <t>16.11.2025 P 08:14</t>
  </si>
  <si>
    <t>16.11.2025 P 08:29</t>
  </si>
  <si>
    <t>16.11.2025 P 08:44</t>
  </si>
  <si>
    <t>16.11.2025 P 08:59</t>
  </si>
  <si>
    <t>16.11.2025 P 09:14</t>
  </si>
  <si>
    <t>16.11.2025 P 09:29</t>
  </si>
  <si>
    <t>16.11.2025 P 09:44</t>
  </si>
  <si>
    <t>16.11.2025 P 09:59</t>
  </si>
  <si>
    <t>16.11.2025 P 10:14</t>
  </si>
  <si>
    <t>16.11.2025 P 10:29</t>
  </si>
  <si>
    <t>16.11.2025 P 10:44</t>
  </si>
  <si>
    <t>16.11.2025 P 10:59</t>
  </si>
  <si>
    <t>16.11.2025 P 11:14</t>
  </si>
  <si>
    <t>16.11.2025 P 11:29</t>
  </si>
  <si>
    <t>16.11.2025 P 11:44</t>
  </si>
  <si>
    <t>16.11.2025 P 11:59</t>
  </si>
  <si>
    <t>16.11.2025 P 12:14</t>
  </si>
  <si>
    <t>16.11.2025 P 12:29</t>
  </si>
  <si>
    <t>16.11.2025 P 12:44</t>
  </si>
  <si>
    <t>16.11.2025 P 12:59</t>
  </si>
  <si>
    <t>16.11.2025 P 13:14</t>
  </si>
  <si>
    <t>16.11.2025 P 13:29</t>
  </si>
  <si>
    <t>16.11.2025 P 13:44</t>
  </si>
  <si>
    <t>16.11.2025 P 13:59</t>
  </si>
  <si>
    <t>16.11.2025 P 14:14</t>
  </si>
  <si>
    <t>16.11.2025 P 14:29</t>
  </si>
  <si>
    <t>16.11.2025 P 14:44</t>
  </si>
  <si>
    <t>16.11.2025 P 14:59</t>
  </si>
  <si>
    <t>16.11.2025 P 15:14</t>
  </si>
  <si>
    <t>16.11.2025 P 15:29</t>
  </si>
  <si>
    <t>16.11.2025 P 15:44</t>
  </si>
  <si>
    <t>16.11.2025 P 15:59</t>
  </si>
  <si>
    <t>16.11.2025 P 16:14</t>
  </si>
  <si>
    <t>16.11.2025 P 16:29</t>
  </si>
  <si>
    <t>16.11.2025 P 16:44</t>
  </si>
  <si>
    <t>16.11.2025 P 16:59</t>
  </si>
  <si>
    <t>16.11.2025 P 17:14</t>
  </si>
  <si>
    <t>16.11.2025 P 17:29</t>
  </si>
  <si>
    <t>16.11.2025 P 17:44</t>
  </si>
  <si>
    <t>16.11.2025 P 17:59</t>
  </si>
  <si>
    <t>16.11.2025 P 18:14</t>
  </si>
  <si>
    <t>16.11.2025 P 18:29</t>
  </si>
  <si>
    <t>16.11.2025 P 18:44</t>
  </si>
  <si>
    <t>16.11.2025 P 18:59</t>
  </si>
  <si>
    <t>16.11.2025 P 19:14</t>
  </si>
  <si>
    <t>16.11.2025 P 19:29</t>
  </si>
  <si>
    <t>16.11.2025 P 19:44</t>
  </si>
  <si>
    <t>16.11.2025 P 19:59</t>
  </si>
  <si>
    <t>16.11.2025 P 20:14</t>
  </si>
  <si>
    <t>16.11.2025 P 20:29</t>
  </si>
  <si>
    <t>16.11.2025 P 20:44</t>
  </si>
  <si>
    <t>16.11.2025 P 20:59</t>
  </si>
  <si>
    <t>16.11.2025 P 21:14</t>
  </si>
  <si>
    <t>16.11.2025 P 21:29</t>
  </si>
  <si>
    <t>16.11.2025 P 21:44</t>
  </si>
  <si>
    <t>16.11.2025 P 21:59</t>
  </si>
  <si>
    <t>16.11.2025 P 22:14</t>
  </si>
  <si>
    <t>16.11.2025 P 22:29</t>
  </si>
  <si>
    <t>16.11.2025 P 22:44</t>
  </si>
  <si>
    <t>16.11.2025 P 22:59</t>
  </si>
  <si>
    <t>16.11.2025 P 23:14</t>
  </si>
  <si>
    <t>16.11.2025 P 23:29</t>
  </si>
  <si>
    <t>16.11.2025 P 23:44</t>
  </si>
  <si>
    <t>16.11.2025 P 23:59</t>
  </si>
  <si>
    <t>17.11.2025 E 00:14</t>
  </si>
  <si>
    <t>17.11.2025 E 00:29</t>
  </si>
  <si>
    <t>17.11.2025 E 00:44</t>
  </si>
  <si>
    <t>17.11.2025 E 00:59</t>
  </si>
  <si>
    <t>17.11.2025 E 01:14</t>
  </si>
  <si>
    <t>17.11.2025 E 01:29</t>
  </si>
  <si>
    <t>17.11.2025 E 01:44</t>
  </si>
  <si>
    <t>17.11.2025 E 01:59</t>
  </si>
  <si>
    <t>17.11.2025 E 02:14</t>
  </si>
  <si>
    <t>17.11.2025 E 02:29</t>
  </si>
  <si>
    <t>17.11.2025 E 02:44</t>
  </si>
  <si>
    <t>17.11.2025 E 02:59</t>
  </si>
  <si>
    <t>17.11.2025 E 03:14</t>
  </si>
  <si>
    <t>17.11.2025 E 03:29</t>
  </si>
  <si>
    <t>17.11.2025 E 03:44</t>
  </si>
  <si>
    <t>17.11.2025 E 03:59</t>
  </si>
  <si>
    <t>17.11.2025 E 04:14</t>
  </si>
  <si>
    <t>17.11.2025 E 04:29</t>
  </si>
  <si>
    <t>17.11.2025 E 04:44</t>
  </si>
  <si>
    <t>17.11.2025 E 04:59</t>
  </si>
  <si>
    <t>17.11.2025 E 05:14</t>
  </si>
  <si>
    <t>17.11.2025 E 05:29</t>
  </si>
  <si>
    <t>17.11.2025 E 05:44</t>
  </si>
  <si>
    <t>17.11.2025 E 05:59</t>
  </si>
  <si>
    <t>17.11.2025 E 06:14</t>
  </si>
  <si>
    <t>17.11.2025 E 06:29</t>
  </si>
  <si>
    <t>17.11.2025 E 06:44</t>
  </si>
  <si>
    <t>17.11.2025 E 06:59</t>
  </si>
  <si>
    <t>17.11.2025 E 07:14</t>
  </si>
  <si>
    <t>17.11.2025 E 07:29</t>
  </si>
  <si>
    <t>17.11.2025 E 07:44</t>
  </si>
  <si>
    <t>17.11.2025 E 07:59</t>
  </si>
  <si>
    <t>17.11.2025 E 08:14</t>
  </si>
  <si>
    <t>17.11.2025 E 08:29</t>
  </si>
  <si>
    <t>17.11.2025 E 08:44</t>
  </si>
  <si>
    <t>17.11.2025 E 08:59</t>
  </si>
  <si>
    <t>17.11.2025 E 09:14</t>
  </si>
  <si>
    <t>17.11.2025 E 09:29</t>
  </si>
  <si>
    <t>17.11.2025 E 09:44</t>
  </si>
  <si>
    <t>17.11.2025 E 09:59</t>
  </si>
  <si>
    <t>17.11.2025 E 10:14</t>
  </si>
  <si>
    <t>17.11.2025 E 10:29</t>
  </si>
  <si>
    <t>17.11.2025 E 10:44</t>
  </si>
  <si>
    <t>17.11.2025 E 10:59</t>
  </si>
  <si>
    <t>17.11.2025 E 11:14</t>
  </si>
  <si>
    <t>17.11.2025 E 11:29</t>
  </si>
  <si>
    <t>17.11.2025 E 11:44</t>
  </si>
  <si>
    <t>17.11.2025 E 11:59</t>
  </si>
  <si>
    <t>17.11.2025 E 12:14</t>
  </si>
  <si>
    <t>17.11.2025 E 12:29</t>
  </si>
  <si>
    <t>17.11.2025 E 12:44</t>
  </si>
  <si>
    <t>17.11.2025 E 12:59</t>
  </si>
  <si>
    <t>17.11.2025 E 13:14</t>
  </si>
  <si>
    <t>17.11.2025 E 13:29</t>
  </si>
  <si>
    <t>17.11.2025 E 13:44</t>
  </si>
  <si>
    <t>17.11.2025 E 13:59</t>
  </si>
  <si>
    <t>17.11.2025 E 14:14</t>
  </si>
  <si>
    <t>17.11.2025 E 14:29</t>
  </si>
  <si>
    <t>17.11.2025 E 14:44</t>
  </si>
  <si>
    <t>17.11.2025 E 14:59</t>
  </si>
  <si>
    <t>17.11.2025 E 15:14</t>
  </si>
  <si>
    <t>17.11.2025 E 15:29</t>
  </si>
  <si>
    <t>17.11.2025 E 15:44</t>
  </si>
  <si>
    <t>17.11.2025 E 15:59</t>
  </si>
  <si>
    <t>17.11.2025 E 16:14</t>
  </si>
  <si>
    <t>17.11.2025 E 16:29</t>
  </si>
  <si>
    <t>17.11.2025 E 16:44</t>
  </si>
  <si>
    <t>17.11.2025 E 16:59</t>
  </si>
  <si>
    <t>17.11.2025 E 17:14</t>
  </si>
  <si>
    <t>17.11.2025 E 17:29</t>
  </si>
  <si>
    <t>17.11.2025 E 17:44</t>
  </si>
  <si>
    <t>17.11.2025 E 17:59</t>
  </si>
  <si>
    <t>17.11.2025 E 18:14</t>
  </si>
  <si>
    <t>17.11.2025 E 18:29</t>
  </si>
  <si>
    <t>17.11.2025 E 18:44</t>
  </si>
  <si>
    <t>17.11.2025 E 18:59</t>
  </si>
  <si>
    <t>17.11.2025 E 19:14</t>
  </si>
  <si>
    <t>17.11.2025 E 19:29</t>
  </si>
  <si>
    <t>17.11.2025 E 19:44</t>
  </si>
  <si>
    <t>17.11.2025 E 19:59</t>
  </si>
  <si>
    <t>17.11.2025 E 20:14</t>
  </si>
  <si>
    <t>17.11.2025 E 20:29</t>
  </si>
  <si>
    <t>17.11.2025 E 20:44</t>
  </si>
  <si>
    <t>17.11.2025 E 20:59</t>
  </si>
  <si>
    <t>17.11.2025 E 21:14</t>
  </si>
  <si>
    <t>17.11.2025 E 21:29</t>
  </si>
  <si>
    <t>17.11.2025 E 21:44</t>
  </si>
  <si>
    <t>17.11.2025 E 21:59</t>
  </si>
  <si>
    <t>17.11.2025 E 22:14</t>
  </si>
  <si>
    <t>17.11.2025 E 22:29</t>
  </si>
  <si>
    <t>17.11.2025 E 22:44</t>
  </si>
  <si>
    <t>17.11.2025 E 22:59</t>
  </si>
  <si>
    <t>17.11.2025 E 23:14</t>
  </si>
  <si>
    <t>17.11.2025 E 23:29</t>
  </si>
  <si>
    <t>17.11.2025 E 23:44</t>
  </si>
  <si>
    <t>17.11.2025 E 23:59</t>
  </si>
  <si>
    <t>18.11.2025 T 00:14</t>
  </si>
  <si>
    <t>18.11.2025 T 00:29</t>
  </si>
  <si>
    <t>18.11.2025 T 00:44</t>
  </si>
  <si>
    <t>18.11.2025 T 00:59</t>
  </si>
  <si>
    <t>18.11.2025 T 01:14</t>
  </si>
  <si>
    <t>18.11.2025 T 01:29</t>
  </si>
  <si>
    <t>18.11.2025 T 01:44</t>
  </si>
  <si>
    <t>18.11.2025 T 01:59</t>
  </si>
  <si>
    <t>18.11.2025 T 02:14</t>
  </si>
  <si>
    <t>18.11.2025 T 02:29</t>
  </si>
  <si>
    <t>18.11.2025 T 02:44</t>
  </si>
  <si>
    <t>18.11.2025 T 02:59</t>
  </si>
  <si>
    <t>18.11.2025 T 03:14</t>
  </si>
  <si>
    <t>18.11.2025 T 03:29</t>
  </si>
  <si>
    <t>18.11.2025 T 03:44</t>
  </si>
  <si>
    <t>18.11.2025 T 03:59</t>
  </si>
  <si>
    <t>18.11.2025 T 04:14</t>
  </si>
  <si>
    <t>18.11.2025 T 04:29</t>
  </si>
  <si>
    <t>18.11.2025 T 04:44</t>
  </si>
  <si>
    <t>18.11.2025 T 04:59</t>
  </si>
  <si>
    <t>18.11.2025 T 05:14</t>
  </si>
  <si>
    <t>18.11.2025 T 05:29</t>
  </si>
  <si>
    <t>18.11.2025 T 05:44</t>
  </si>
  <si>
    <t>18.11.2025 T 05:59</t>
  </si>
  <si>
    <t>18.11.2025 T 06:14</t>
  </si>
  <si>
    <t>18.11.2025 T 06:29</t>
  </si>
  <si>
    <t>18.11.2025 T 06:44</t>
  </si>
  <si>
    <t>18.11.2025 T 06:59</t>
  </si>
  <si>
    <t>18.11.2025 T 07:14</t>
  </si>
  <si>
    <t>18.11.2025 T 07:29</t>
  </si>
  <si>
    <t>18.11.2025 T 07:44</t>
  </si>
  <si>
    <t>18.11.2025 T 07:59</t>
  </si>
  <si>
    <t>18.11.2025 T 08:14</t>
  </si>
  <si>
    <t>18.11.2025 T 08:29</t>
  </si>
  <si>
    <t>18.11.2025 T 08:44</t>
  </si>
  <si>
    <t>18.11.2025 T 08:59</t>
  </si>
  <si>
    <t>18.11.2025 T 09:14</t>
  </si>
  <si>
    <t>18.11.2025 T 09:29</t>
  </si>
  <si>
    <t>18.11.2025 T 09:44</t>
  </si>
  <si>
    <t>18.11.2025 T 09:59</t>
  </si>
  <si>
    <t>18.11.2025 T 10:14</t>
  </si>
  <si>
    <t>18.11.2025 T 10:29</t>
  </si>
  <si>
    <t>18.11.2025 T 10:44</t>
  </si>
  <si>
    <t>18.11.2025 T 10:59</t>
  </si>
  <si>
    <t>18.11.2025 T 11:14</t>
  </si>
  <si>
    <t>18.11.2025 T 11:29</t>
  </si>
  <si>
    <t>18.11.2025 T 11:44</t>
  </si>
  <si>
    <t>18.11.2025 T 11:59</t>
  </si>
  <si>
    <t>18.11.2025 T 12:14</t>
  </si>
  <si>
    <t>18.11.2025 T 12:29</t>
  </si>
  <si>
    <t>18.11.2025 T 12:44</t>
  </si>
  <si>
    <t>18.11.2025 T 12:59</t>
  </si>
  <si>
    <t>18.11.2025 T 13:14</t>
  </si>
  <si>
    <t>18.11.2025 T 13:29</t>
  </si>
  <si>
    <t>18.11.2025 T 13:44</t>
  </si>
  <si>
    <t>18.11.2025 T 13:59</t>
  </si>
  <si>
    <t>18.11.2025 T 14:14</t>
  </si>
  <si>
    <t>18.11.2025 T 14:29</t>
  </si>
  <si>
    <t>18.11.2025 T 14:44</t>
  </si>
  <si>
    <t>18.11.2025 T 14:59</t>
  </si>
  <si>
    <t>18.11.2025 T 15:14</t>
  </si>
  <si>
    <t>18.11.2025 T 15:29</t>
  </si>
  <si>
    <t>18.11.2025 T 15:44</t>
  </si>
  <si>
    <t>18.11.2025 T 15:59</t>
  </si>
  <si>
    <t>18.11.2025 T 16:14</t>
  </si>
  <si>
    <t>18.11.2025 T 16:29</t>
  </si>
  <si>
    <t>18.11.2025 T 16:44</t>
  </si>
  <si>
    <t>18.11.2025 T 16:59</t>
  </si>
  <si>
    <t>18.11.2025 T 17:14</t>
  </si>
  <si>
    <t>18.11.2025 T 17:29</t>
  </si>
  <si>
    <t>18.11.2025 T 17:44</t>
  </si>
  <si>
    <t>18.11.2025 T 17:59</t>
  </si>
  <si>
    <t>18.11.2025 T 18:14</t>
  </si>
  <si>
    <t>18.11.2025 T 18:29</t>
  </si>
  <si>
    <t>18.11.2025 T 18:44</t>
  </si>
  <si>
    <t>18.11.2025 T 18:59</t>
  </si>
  <si>
    <t>18.11.2025 T 19:14</t>
  </si>
  <si>
    <t>18.11.2025 T 19:29</t>
  </si>
  <si>
    <t>18.11.2025 T 19:44</t>
  </si>
  <si>
    <t>18.11.2025 T 19:59</t>
  </si>
  <si>
    <t>18.11.2025 T 20:14</t>
  </si>
  <si>
    <t>18.11.2025 T 20:29</t>
  </si>
  <si>
    <t>18.11.2025 T 20:44</t>
  </si>
  <si>
    <t>18.11.2025 T 20:59</t>
  </si>
  <si>
    <t>18.11.2025 T 21:14</t>
  </si>
  <si>
    <t>18.11.2025 T 21:29</t>
  </si>
  <si>
    <t>18.11.2025 T 21:44</t>
  </si>
  <si>
    <t>18.11.2025 T 21:59</t>
  </si>
  <si>
    <t>18.11.2025 T 22:14</t>
  </si>
  <si>
    <t>18.11.2025 T 22:29</t>
  </si>
  <si>
    <t>18.11.2025 T 22:44</t>
  </si>
  <si>
    <t>18.11.2025 T 22:59</t>
  </si>
  <si>
    <t>18.11.2025 T 23:14</t>
  </si>
  <si>
    <t>18.11.2025 T 23:29</t>
  </si>
  <si>
    <t>18.11.2025 T 23:44</t>
  </si>
  <si>
    <t>18.11.2025 T 23:59</t>
  </si>
  <si>
    <t>19.11.2025 K 00:14</t>
  </si>
  <si>
    <t>19.11.2025 K 00:29</t>
  </si>
  <si>
    <t>19.11.2025 K 00:44</t>
  </si>
  <si>
    <t>19.11.2025 K 00:59</t>
  </si>
  <si>
    <t>19.11.2025 K 01:14</t>
  </si>
  <si>
    <t>19.11.2025 K 01:29</t>
  </si>
  <si>
    <t>19.11.2025 K 01:44</t>
  </si>
  <si>
    <t>19.11.2025 K 01:59</t>
  </si>
  <si>
    <t>19.11.2025 K 02:14</t>
  </si>
  <si>
    <t>19.11.2025 K 02:29</t>
  </si>
  <si>
    <t>19.11.2025 K 02:44</t>
  </si>
  <si>
    <t>19.11.2025 K 02:59</t>
  </si>
  <si>
    <t>19.11.2025 K 03:14</t>
  </si>
  <si>
    <t>19.11.2025 K 03:29</t>
  </si>
  <si>
    <t>19.11.2025 K 03:44</t>
  </si>
  <si>
    <t>19.11.2025 K 03:59</t>
  </si>
  <si>
    <t>19.11.2025 K 04:14</t>
  </si>
  <si>
    <t>19.11.2025 K 04:29</t>
  </si>
  <si>
    <t>19.11.2025 K 04:44</t>
  </si>
  <si>
    <t>19.11.2025 K 04:59</t>
  </si>
  <si>
    <t>19.11.2025 K 05:14</t>
  </si>
  <si>
    <t>19.11.2025 K 05:29</t>
  </si>
  <si>
    <t>19.11.2025 K 05:44</t>
  </si>
  <si>
    <t>19.11.2025 K 05:59</t>
  </si>
  <si>
    <t>19.11.2025 K 06:14</t>
  </si>
  <si>
    <t>19.11.2025 K 06:29</t>
  </si>
  <si>
    <t>19.11.2025 K 06:44</t>
  </si>
  <si>
    <t>19.11.2025 K 06:59</t>
  </si>
  <si>
    <t>19.11.2025 K 07:14</t>
  </si>
  <si>
    <t>19.11.2025 K 07:29</t>
  </si>
  <si>
    <t>19.11.2025 K 07:44</t>
  </si>
  <si>
    <t>19.11.2025 K 07:59</t>
  </si>
  <si>
    <t>19.11.2025 K 08:14</t>
  </si>
  <si>
    <t>19.11.2025 K 08:29</t>
  </si>
  <si>
    <t>19.11.2025 K 08:44</t>
  </si>
  <si>
    <t>19.11.2025 K 08:59</t>
  </si>
  <si>
    <t>19.11.2025 K 09:14</t>
  </si>
  <si>
    <t>19.11.2025 K 09:29</t>
  </si>
  <si>
    <t>19.11.2025 K 09:44</t>
  </si>
  <si>
    <t>19.11.2025 K 09:59</t>
  </si>
  <si>
    <t>19.11.2025 K 10:14</t>
  </si>
  <si>
    <t>19.11.2025 K 10:29</t>
  </si>
  <si>
    <t>19.11.2025 K 10:44</t>
  </si>
  <si>
    <t>19.11.2025 K 10:59</t>
  </si>
  <si>
    <t>19.11.2025 K 11:14</t>
  </si>
  <si>
    <t>19.11.2025 K 11:29</t>
  </si>
  <si>
    <t>19.11.2025 K 11:44</t>
  </si>
  <si>
    <t>19.11.2025 K 11:59</t>
  </si>
  <si>
    <t>19.11.2025 K 12:14</t>
  </si>
  <si>
    <t>19.11.2025 K 12:29</t>
  </si>
  <si>
    <t>19.11.2025 K 12:44</t>
  </si>
  <si>
    <t>19.11.2025 K 12:59</t>
  </si>
  <si>
    <t>19.11.2025 K 13:14</t>
  </si>
  <si>
    <t>19.11.2025 K 13:29</t>
  </si>
  <si>
    <t>19.11.2025 K 13:44</t>
  </si>
  <si>
    <t>19.11.2025 K 13:59</t>
  </si>
  <si>
    <t>19.11.2025 K 14:14</t>
  </si>
  <si>
    <t>19.11.2025 K 14:29</t>
  </si>
  <si>
    <t>19.11.2025 K 14:44</t>
  </si>
  <si>
    <t>19.11.2025 K 14:59</t>
  </si>
  <si>
    <t>19.11.2025 K 15:14</t>
  </si>
  <si>
    <t>19.11.2025 K 15:29</t>
  </si>
  <si>
    <t>19.11.2025 K 15:44</t>
  </si>
  <si>
    <t>19.11.2025 K 15:59</t>
  </si>
  <si>
    <t>19.11.2025 K 16:14</t>
  </si>
  <si>
    <t>19.11.2025 K 16:29</t>
  </si>
  <si>
    <t>19.11.2025 K 16:44</t>
  </si>
  <si>
    <t>19.11.2025 K 16:59</t>
  </si>
  <si>
    <t>19.11.2025 K 17:14</t>
  </si>
  <si>
    <t>19.11.2025 K 17:29</t>
  </si>
  <si>
    <t>19.11.2025 K 17:44</t>
  </si>
  <si>
    <t>19.11.2025 K 17:59</t>
  </si>
  <si>
    <t>19.11.2025 K 18:14</t>
  </si>
  <si>
    <t>19.11.2025 K 18:29</t>
  </si>
  <si>
    <t>19.11.2025 K 18:44</t>
  </si>
  <si>
    <t>19.11.2025 K 18:59</t>
  </si>
  <si>
    <t>19.11.2025 K 19:14</t>
  </si>
  <si>
    <t>19.11.2025 K 19:29</t>
  </si>
  <si>
    <t>19.11.2025 K 19:44</t>
  </si>
  <si>
    <t>19.11.2025 K 19:59</t>
  </si>
  <si>
    <t>19.11.2025 K 20:14</t>
  </si>
  <si>
    <t>19.11.2025 K 20:29</t>
  </si>
  <si>
    <t>19.11.2025 K 20:44</t>
  </si>
  <si>
    <t>19.11.2025 K 20:59</t>
  </si>
  <si>
    <t>19.11.2025 K 21:14</t>
  </si>
  <si>
    <t>19.11.2025 K 21:29</t>
  </si>
  <si>
    <t>19.11.2025 K 21:44</t>
  </si>
  <si>
    <t>19.11.2025 K 21:59</t>
  </si>
  <si>
    <t>19.11.2025 K 22:14</t>
  </si>
  <si>
    <t>19.11.2025 K 22:29</t>
  </si>
  <si>
    <t>19.11.2025 K 22:44</t>
  </si>
  <si>
    <t>19.11.2025 K 22:59</t>
  </si>
  <si>
    <t>19.11.2025 K 23:14</t>
  </si>
  <si>
    <t>19.11.2025 K 23:29</t>
  </si>
  <si>
    <t>19.11.2025 K 23:44</t>
  </si>
  <si>
    <t>19.11.2025 K 23:59</t>
  </si>
  <si>
    <t>20.11.2025 N 00:14</t>
  </si>
  <si>
    <t>20.11.2025 N 00:29</t>
  </si>
  <si>
    <t>20.11.2025 N 00:44</t>
  </si>
  <si>
    <t>20.11.2025 N 00:59</t>
  </si>
  <si>
    <t>20.11.2025 N 01:14</t>
  </si>
  <si>
    <t>20.11.2025 N 01:29</t>
  </si>
  <si>
    <t>20.11.2025 N 01:44</t>
  </si>
  <si>
    <t>20.11.2025 N 01:59</t>
  </si>
  <si>
    <t>20.11.2025 N 02:14</t>
  </si>
  <si>
    <t>20.11.2025 N 02:29</t>
  </si>
  <si>
    <t>20.11.2025 N 02:44</t>
  </si>
  <si>
    <t>20.11.2025 N 02:59</t>
  </si>
  <si>
    <t>20.11.2025 N 03:14</t>
  </si>
  <si>
    <t>20.11.2025 N 03:29</t>
  </si>
  <si>
    <t>20.11.2025 N 03:44</t>
  </si>
  <si>
    <t>20.11.2025 N 03:59</t>
  </si>
  <si>
    <t>20.11.2025 N 04:14</t>
  </si>
  <si>
    <t>20.11.2025 N 04:29</t>
  </si>
  <si>
    <t>20.11.2025 N 04:44</t>
  </si>
  <si>
    <t>20.11.2025 N 04:59</t>
  </si>
  <si>
    <t>20.11.2025 N 05:14</t>
  </si>
  <si>
    <t>20.11.2025 N 05:29</t>
  </si>
  <si>
    <t>20.11.2025 N 05:44</t>
  </si>
  <si>
    <t>20.11.2025 N 05:59</t>
  </si>
  <si>
    <t>20.11.2025 N 06:14</t>
  </si>
  <si>
    <t>20.11.2025 N 06:29</t>
  </si>
  <si>
    <t>20.11.2025 N 06:44</t>
  </si>
  <si>
    <t>20.11.2025 N 06:59</t>
  </si>
  <si>
    <t>20.11.2025 N 07:14</t>
  </si>
  <si>
    <t>20.11.2025 N 07:29</t>
  </si>
  <si>
    <t>20.11.2025 N 07:44</t>
  </si>
  <si>
    <t>20.11.2025 N 07:59</t>
  </si>
  <si>
    <t>20.11.2025 N 08:14</t>
  </si>
  <si>
    <t>20.11.2025 N 08:29</t>
  </si>
  <si>
    <t>20.11.2025 N 08:44</t>
  </si>
  <si>
    <t>20.11.2025 N 08:59</t>
  </si>
  <si>
    <t>20.11.2025 N 09:14</t>
  </si>
  <si>
    <t>20.11.2025 N 09:29</t>
  </si>
  <si>
    <t>20.11.2025 N 09:44</t>
  </si>
  <si>
    <t>20.11.2025 N 09:59</t>
  </si>
  <si>
    <t>20.11.2025 N 10:14</t>
  </si>
  <si>
    <t>20.11.2025 N 10:29</t>
  </si>
  <si>
    <t>20.11.2025 N 10:44</t>
  </si>
  <si>
    <t>20.11.2025 N 10:59</t>
  </si>
  <si>
    <t>20.11.2025 N 11:14</t>
  </si>
  <si>
    <t>20.11.2025 N 11:29</t>
  </si>
  <si>
    <t>20.11.2025 N 11:44</t>
  </si>
  <si>
    <t>20.11.2025 N 11:59</t>
  </si>
  <si>
    <t>20.11.2025 N 12:14</t>
  </si>
  <si>
    <t>20.11.2025 N 12:29</t>
  </si>
  <si>
    <t>20.11.2025 N 12:44</t>
  </si>
  <si>
    <t>20.11.2025 N 12:59</t>
  </si>
  <si>
    <t>20.11.2025 N 13:14</t>
  </si>
  <si>
    <t>20.11.2025 N 13:29</t>
  </si>
  <si>
    <t>20.11.2025 N 13:44</t>
  </si>
  <si>
    <t>20.11.2025 N 13:59</t>
  </si>
  <si>
    <t>20.11.2025 N 14:14</t>
  </si>
  <si>
    <t>20.11.2025 N 14:29</t>
  </si>
  <si>
    <t>20.11.2025 N 14:44</t>
  </si>
  <si>
    <t>20.11.2025 N 14:59</t>
  </si>
  <si>
    <t>20.11.2025 N 15:14</t>
  </si>
  <si>
    <t>20.11.2025 N 15:29</t>
  </si>
  <si>
    <t>20.11.2025 N 15:44</t>
  </si>
  <si>
    <t>20.11.2025 N 15:59</t>
  </si>
  <si>
    <t>20.11.2025 N 16:14</t>
  </si>
  <si>
    <t>20.11.2025 N 16:29</t>
  </si>
  <si>
    <t>20.11.2025 N 16:44</t>
  </si>
  <si>
    <t>20.11.2025 N 16:59</t>
  </si>
  <si>
    <t>20.11.2025 N 17:14</t>
  </si>
  <si>
    <t>20.11.2025 N 17:29</t>
  </si>
  <si>
    <t>20.11.2025 N 17:44</t>
  </si>
  <si>
    <t>20.11.2025 N 17:59</t>
  </si>
  <si>
    <t>20.11.2025 N 18:14</t>
  </si>
  <si>
    <t>20.11.2025 N 18:29</t>
  </si>
  <si>
    <t>20.11.2025 N 18:44</t>
  </si>
  <si>
    <t>20.11.2025 N 18:59</t>
  </si>
  <si>
    <t>20.11.2025 N 19:14</t>
  </si>
  <si>
    <t>20.11.2025 N 19:29</t>
  </si>
  <si>
    <t>20.11.2025 N 19:44</t>
  </si>
  <si>
    <t>20.11.2025 N 19:59</t>
  </si>
  <si>
    <t>20.11.2025 N 20:14</t>
  </si>
  <si>
    <t>20.11.2025 N 20:29</t>
  </si>
  <si>
    <t>20.11.2025 N 20:44</t>
  </si>
  <si>
    <t>20.11.2025 N 20:59</t>
  </si>
  <si>
    <t>20.11.2025 N 21:14</t>
  </si>
  <si>
    <t>20.11.2025 N 21:29</t>
  </si>
  <si>
    <t>20.11.2025 N 21:44</t>
  </si>
  <si>
    <t>20.11.2025 N 21:59</t>
  </si>
  <si>
    <t>20.11.2025 N 22:14</t>
  </si>
  <si>
    <t>20.11.2025 N 22:29</t>
  </si>
  <si>
    <t>20.11.2025 N 22:44</t>
  </si>
  <si>
    <t>20.11.2025 N 22:59</t>
  </si>
  <si>
    <t>20.11.2025 N 23:14</t>
  </si>
  <si>
    <t>20.11.2025 N 23:29</t>
  </si>
  <si>
    <t>20.11.2025 N 23:44</t>
  </si>
  <si>
    <t>20.11.2025 N 23:59</t>
  </si>
  <si>
    <t>21.11.2025 R 00:14</t>
  </si>
  <si>
    <t>21.11.2025 R 00:29</t>
  </si>
  <si>
    <t>21.11.2025 R 00:44</t>
  </si>
  <si>
    <t>21.11.2025 R 00:59</t>
  </si>
  <si>
    <t>21.11.2025 R 01:14</t>
  </si>
  <si>
    <t>21.11.2025 R 01:29</t>
  </si>
  <si>
    <t>21.11.2025 R 01:44</t>
  </si>
  <si>
    <t>21.11.2025 R 01:59</t>
  </si>
  <si>
    <t>21.11.2025 R 02:14</t>
  </si>
  <si>
    <t>21.11.2025 R 02:29</t>
  </si>
  <si>
    <t>21.11.2025 R 02:44</t>
  </si>
  <si>
    <t>21.11.2025 R 02:59</t>
  </si>
  <si>
    <t>21.11.2025 R 03:14</t>
  </si>
  <si>
    <t>21.11.2025 R 03:29</t>
  </si>
  <si>
    <t>21.11.2025 R 03:44</t>
  </si>
  <si>
    <t>21.11.2025 R 03:59</t>
  </si>
  <si>
    <t>21.11.2025 R 04:14</t>
  </si>
  <si>
    <t>21.11.2025 R 04:29</t>
  </si>
  <si>
    <t>21.11.2025 R 04:44</t>
  </si>
  <si>
    <t>21.11.2025 R 04:59</t>
  </si>
  <si>
    <t>21.11.2025 R 05:14</t>
  </si>
  <si>
    <t>21.11.2025 R 05:29</t>
  </si>
  <si>
    <t>21.11.2025 R 05:44</t>
  </si>
  <si>
    <t>21.11.2025 R 05:59</t>
  </si>
  <si>
    <t>21.11.2025 R 06:14</t>
  </si>
  <si>
    <t>21.11.2025 R 06:29</t>
  </si>
  <si>
    <t>21.11.2025 R 06:44</t>
  </si>
  <si>
    <t>21.11.2025 R 06:59</t>
  </si>
  <si>
    <t>21.11.2025 R 07:14</t>
  </si>
  <si>
    <t>21.11.2025 R 07:29</t>
  </si>
  <si>
    <t>21.11.2025 R 07:44</t>
  </si>
  <si>
    <t>21.11.2025 R 07:59</t>
  </si>
  <si>
    <t>21.11.2025 R 08:14</t>
  </si>
  <si>
    <t>21.11.2025 R 08:29</t>
  </si>
  <si>
    <t>21.11.2025 R 08:44</t>
  </si>
  <si>
    <t>21.11.2025 R 08:59</t>
  </si>
  <si>
    <t>21.11.2025 R 09:14</t>
  </si>
  <si>
    <t>21.11.2025 R 09:29</t>
  </si>
  <si>
    <t>21.11.2025 R 09:44</t>
  </si>
  <si>
    <t>21.11.2025 R 09:59</t>
  </si>
  <si>
    <t>21.11.2025 R 10:14</t>
  </si>
  <si>
    <t>21.11.2025 R 10:29</t>
  </si>
  <si>
    <t>21.11.2025 R 10:44</t>
  </si>
  <si>
    <t>21.11.2025 R 10:59</t>
  </si>
  <si>
    <t>21.11.2025 R 11:14</t>
  </si>
  <si>
    <t>21.11.2025 R 11:29</t>
  </si>
  <si>
    <t>21.11.2025 R 11:44</t>
  </si>
  <si>
    <t>21.11.2025 R 11:59</t>
  </si>
  <si>
    <t>21.11.2025 R 12:14</t>
  </si>
  <si>
    <t>21.11.2025 R 12:29</t>
  </si>
  <si>
    <t>21.11.2025 R 12:44</t>
  </si>
  <si>
    <t>21.11.2025 R 12:59</t>
  </si>
  <si>
    <t>21.11.2025 R 13:14</t>
  </si>
  <si>
    <t>21.11.2025 R 13:29</t>
  </si>
  <si>
    <t>21.11.2025 R 13:44</t>
  </si>
  <si>
    <t>21.11.2025 R 13:59</t>
  </si>
  <si>
    <t>21.11.2025 R 14:14</t>
  </si>
  <si>
    <t>21.11.2025 R 14:29</t>
  </si>
  <si>
    <t>21.11.2025 R 14:44</t>
  </si>
  <si>
    <t>21.11.2025 R 14:59</t>
  </si>
  <si>
    <t>21.11.2025 R 15:14</t>
  </si>
  <si>
    <t>21.11.2025 R 15:29</t>
  </si>
  <si>
    <t>21.11.2025 R 15:44</t>
  </si>
  <si>
    <t>21.11.2025 R 15:59</t>
  </si>
  <si>
    <t>21.11.2025 R 16:14</t>
  </si>
  <si>
    <t>21.11.2025 R 16:29</t>
  </si>
  <si>
    <t>21.11.2025 R 16:44</t>
  </si>
  <si>
    <t>21.11.2025 R 16:59</t>
  </si>
  <si>
    <t>21.11.2025 R 17:14</t>
  </si>
  <si>
    <t>21.11.2025 R 17:29</t>
  </si>
  <si>
    <t>21.11.2025 R 17:44</t>
  </si>
  <si>
    <t>21.11.2025 R 17:59</t>
  </si>
  <si>
    <t>21.11.2025 R 18:14</t>
  </si>
  <si>
    <t>21.11.2025 R 18:29</t>
  </si>
  <si>
    <t>21.11.2025 R 18:44</t>
  </si>
  <si>
    <t>21.11.2025 R 18:59</t>
  </si>
  <si>
    <t>21.11.2025 R 19:14</t>
  </si>
  <si>
    <t>21.11.2025 R 19:29</t>
  </si>
  <si>
    <t>21.11.2025 R 19:44</t>
  </si>
  <si>
    <t>21.11.2025 R 19:59</t>
  </si>
  <si>
    <t>21.11.2025 R 20:14</t>
  </si>
  <si>
    <t>21.11.2025 R 20:29</t>
  </si>
  <si>
    <t>21.11.2025 R 20:44</t>
  </si>
  <si>
    <t>21.11.2025 R 20:59</t>
  </si>
  <si>
    <t>21.11.2025 R 21:14</t>
  </si>
  <si>
    <t>21.11.2025 R 21:29</t>
  </si>
  <si>
    <t>21.11.2025 R 21:44</t>
  </si>
  <si>
    <t>21.11.2025 R 21:59</t>
  </si>
  <si>
    <t>21.11.2025 R 22:14</t>
  </si>
  <si>
    <t>21.11.2025 R 22:29</t>
  </si>
  <si>
    <t>21.11.2025 R 22:44</t>
  </si>
  <si>
    <t>21.11.2025 R 22:59</t>
  </si>
  <si>
    <t>21.11.2025 R 23:14</t>
  </si>
  <si>
    <t>21.11.2025 R 23:29</t>
  </si>
  <si>
    <t>21.11.2025 R 23:44</t>
  </si>
  <si>
    <t>21.11.2025 R 23:59</t>
  </si>
  <si>
    <t>22.11.2025 L 00:14</t>
  </si>
  <si>
    <t>22.11.2025 L 00:29</t>
  </si>
  <si>
    <t>22.11.2025 L 00:44</t>
  </si>
  <si>
    <t>22.11.2025 L 00:59</t>
  </si>
  <si>
    <t>22.11.2025 L 01:14</t>
  </si>
  <si>
    <t>22.11.2025 L 01:29</t>
  </si>
  <si>
    <t>22.11.2025 L 01:44</t>
  </si>
  <si>
    <t>22.11.2025 L 01:59</t>
  </si>
  <si>
    <t>22.11.2025 L 02:14</t>
  </si>
  <si>
    <t>22.11.2025 L 02:29</t>
  </si>
  <si>
    <t>22.11.2025 L 02:44</t>
  </si>
  <si>
    <t>22.11.2025 L 02:59</t>
  </si>
  <si>
    <t>22.11.2025 L 03:14</t>
  </si>
  <si>
    <t>22.11.2025 L 03:29</t>
  </si>
  <si>
    <t>22.11.2025 L 03:44</t>
  </si>
  <si>
    <t>22.11.2025 L 03:59</t>
  </si>
  <si>
    <t>22.11.2025 L 04:14</t>
  </si>
  <si>
    <t>22.11.2025 L 04:29</t>
  </si>
  <si>
    <t>22.11.2025 L 04:44</t>
  </si>
  <si>
    <t>22.11.2025 L 04:59</t>
  </si>
  <si>
    <t>22.11.2025 L 05:14</t>
  </si>
  <si>
    <t>22.11.2025 L 05:29</t>
  </si>
  <si>
    <t>22.11.2025 L 05:44</t>
  </si>
  <si>
    <t>22.11.2025 L 05:59</t>
  </si>
  <si>
    <t>22.11.2025 L 06:14</t>
  </si>
  <si>
    <t>22.11.2025 L 06:29</t>
  </si>
  <si>
    <t>22.11.2025 L 06:44</t>
  </si>
  <si>
    <t>22.11.2025 L 06:59</t>
  </si>
  <si>
    <t>22.11.2025 L 07:14</t>
  </si>
  <si>
    <t>22.11.2025 L 07:29</t>
  </si>
  <si>
    <t>22.11.2025 L 07:44</t>
  </si>
  <si>
    <t>22.11.2025 L 07:59</t>
  </si>
  <si>
    <t>22.11.2025 L 08:14</t>
  </si>
  <si>
    <t>22.11.2025 L 08:29</t>
  </si>
  <si>
    <t>22.11.2025 L 08:44</t>
  </si>
  <si>
    <t>22.11.2025 L 08:59</t>
  </si>
  <si>
    <t>22.11.2025 L 09:14</t>
  </si>
  <si>
    <t>22.11.2025 L 09:29</t>
  </si>
  <si>
    <t>22.11.2025 L 09:44</t>
  </si>
  <si>
    <t>22.11.2025 L 09:59</t>
  </si>
  <si>
    <t>22.11.2025 L 10:14</t>
  </si>
  <si>
    <t>22.11.2025 L 10:29</t>
  </si>
  <si>
    <t>22.11.2025 L 10:44</t>
  </si>
  <si>
    <t>22.11.2025 L 10:59</t>
  </si>
  <si>
    <t>22.11.2025 L 11:14</t>
  </si>
  <si>
    <t>22.11.2025 L 11:29</t>
  </si>
  <si>
    <t>22.11.2025 L 11:44</t>
  </si>
  <si>
    <t>22.11.2025 L 11:59</t>
  </si>
  <si>
    <t>22.11.2025 L 12:14</t>
  </si>
  <si>
    <t>22.11.2025 L 12:29</t>
  </si>
  <si>
    <t>22.11.2025 L 12:44</t>
  </si>
  <si>
    <t>22.11.2025 L 12:59</t>
  </si>
  <si>
    <t>22.11.2025 L 13:14</t>
  </si>
  <si>
    <t>22.11.2025 L 13:29</t>
  </si>
  <si>
    <t>22.11.2025 L 13:44</t>
  </si>
  <si>
    <t>22.11.2025 L 13:59</t>
  </si>
  <si>
    <t>22.11.2025 L 14:14</t>
  </si>
  <si>
    <t>22.11.2025 L 14:29</t>
  </si>
  <si>
    <t>22.11.2025 L 14:44</t>
  </si>
  <si>
    <t>22.11.2025 L 14:59</t>
  </si>
  <si>
    <t>22.11.2025 L 15:14</t>
  </si>
  <si>
    <t>22.11.2025 L 15:29</t>
  </si>
  <si>
    <t>22.11.2025 L 15:44</t>
  </si>
  <si>
    <t>22.11.2025 L 15:59</t>
  </si>
  <si>
    <t>22.11.2025 L 16:14</t>
  </si>
  <si>
    <t>22.11.2025 L 16:29</t>
  </si>
  <si>
    <t>22.11.2025 L 16:44</t>
  </si>
  <si>
    <t>22.11.2025 L 16:59</t>
  </si>
  <si>
    <t>22.11.2025 L 17:14</t>
  </si>
  <si>
    <t>22.11.2025 L 17:29</t>
  </si>
  <si>
    <t>22.11.2025 L 17:44</t>
  </si>
  <si>
    <t>22.11.2025 L 17:59</t>
  </si>
  <si>
    <t>22.11.2025 L 18:14</t>
  </si>
  <si>
    <t>22.11.2025 L 18:29</t>
  </si>
  <si>
    <t>22.11.2025 L 18:44</t>
  </si>
  <si>
    <t>22.11.2025 L 18:59</t>
  </si>
  <si>
    <t>22.11.2025 L 19:14</t>
  </si>
  <si>
    <t>22.11.2025 L 19:29</t>
  </si>
  <si>
    <t>22.11.2025 L 19:44</t>
  </si>
  <si>
    <t>22.11.2025 L 19:59</t>
  </si>
  <si>
    <t>22.11.2025 L 20:14</t>
  </si>
  <si>
    <t>22.11.2025 L 20:29</t>
  </si>
  <si>
    <t>22.11.2025 L 20:44</t>
  </si>
  <si>
    <t>22.11.2025 L 20:59</t>
  </si>
  <si>
    <t>22.11.2025 L 21:14</t>
  </si>
  <si>
    <t>22.11.2025 L 21:29</t>
  </si>
  <si>
    <t>22.11.2025 L 21:44</t>
  </si>
  <si>
    <t>22.11.2025 L 21:59</t>
  </si>
  <si>
    <t>22.11.2025 L 22:14</t>
  </si>
  <si>
    <t>22.11.2025 L 22:29</t>
  </si>
  <si>
    <t>22.11.2025 L 22:44</t>
  </si>
  <si>
    <t>22.11.2025 L 22:59</t>
  </si>
  <si>
    <t>22.11.2025 L 23:14</t>
  </si>
  <si>
    <t>22.11.2025 L 23:29</t>
  </si>
  <si>
    <t>22.11.2025 L 23:44</t>
  </si>
  <si>
    <t>22.11.2025 L 23:59</t>
  </si>
  <si>
    <t>23.11.2025 P 00:14</t>
  </si>
  <si>
    <t>23.11.2025 P 00:29</t>
  </si>
  <si>
    <t>23.11.2025 P 00:44</t>
  </si>
  <si>
    <t>23.11.2025 P 00:59</t>
  </si>
  <si>
    <t>23.11.2025 P 01:14</t>
  </si>
  <si>
    <t>23.11.2025 P 01:29</t>
  </si>
  <si>
    <t>23.11.2025 P 01:44</t>
  </si>
  <si>
    <t>23.11.2025 P 01:59</t>
  </si>
  <si>
    <t>23.11.2025 P 02:14</t>
  </si>
  <si>
    <t>23.11.2025 P 02:29</t>
  </si>
  <si>
    <t>23.11.2025 P 02:44</t>
  </si>
  <si>
    <t>23.11.2025 P 02:59</t>
  </si>
  <si>
    <t>23.11.2025 P 03:14</t>
  </si>
  <si>
    <t>23.11.2025 P 03:29</t>
  </si>
  <si>
    <t>23.11.2025 P 03:44</t>
  </si>
  <si>
    <t>23.11.2025 P 03:59</t>
  </si>
  <si>
    <t>23.11.2025 P 04:14</t>
  </si>
  <si>
    <t>23.11.2025 P 04:29</t>
  </si>
  <si>
    <t>23.11.2025 P 04:44</t>
  </si>
  <si>
    <t>23.11.2025 P 04:59</t>
  </si>
  <si>
    <t>23.11.2025 P 05:14</t>
  </si>
  <si>
    <t>23.11.2025 P 05:29</t>
  </si>
  <si>
    <t>23.11.2025 P 05:44</t>
  </si>
  <si>
    <t>23.11.2025 P 05:59</t>
  </si>
  <si>
    <t>23.11.2025 P 06:14</t>
  </si>
  <si>
    <t>23.11.2025 P 06:29</t>
  </si>
  <si>
    <t>23.11.2025 P 06:44</t>
  </si>
  <si>
    <t>23.11.2025 P 06:59</t>
  </si>
  <si>
    <t>23.11.2025 P 07:14</t>
  </si>
  <si>
    <t>23.11.2025 P 07:29</t>
  </si>
  <si>
    <t>23.11.2025 P 07:44</t>
  </si>
  <si>
    <t>23.11.2025 P 07:59</t>
  </si>
  <si>
    <t>23.11.2025 P 08:14</t>
  </si>
  <si>
    <t>23.11.2025 P 08:29</t>
  </si>
  <si>
    <t>23.11.2025 P 08:44</t>
  </si>
  <si>
    <t>23.11.2025 P 08:59</t>
  </si>
  <si>
    <t>23.11.2025 P 09:14</t>
  </si>
  <si>
    <t>23.11.2025 P 09:29</t>
  </si>
  <si>
    <t>23.11.2025 P 09:44</t>
  </si>
  <si>
    <t>23.11.2025 P 09:59</t>
  </si>
  <si>
    <t>23.11.2025 P 10:14</t>
  </si>
  <si>
    <t>23.11.2025 P 10:29</t>
  </si>
  <si>
    <t>23.11.2025 P 10:44</t>
  </si>
  <si>
    <t>23.11.2025 P 10:59</t>
  </si>
  <si>
    <t>23.11.2025 P 11:14</t>
  </si>
  <si>
    <t>23.11.2025 P 11:29</t>
  </si>
  <si>
    <t>23.11.2025 P 11:44</t>
  </si>
  <si>
    <t>23.11.2025 P 11:59</t>
  </si>
  <si>
    <t>23.11.2025 P 12:14</t>
  </si>
  <si>
    <t>23.11.2025 P 12:29</t>
  </si>
  <si>
    <t>23.11.2025 P 12:44</t>
  </si>
  <si>
    <t>23.11.2025 P 12:59</t>
  </si>
  <si>
    <t>23.11.2025 P 13:14</t>
  </si>
  <si>
    <t>23.11.2025 P 13:29</t>
  </si>
  <si>
    <t>23.11.2025 P 13:44</t>
  </si>
  <si>
    <t>23.11.2025 P 13:59</t>
  </si>
  <si>
    <t>23.11.2025 P 14:14</t>
  </si>
  <si>
    <t>23.11.2025 P 14:29</t>
  </si>
  <si>
    <t>23.11.2025 P 14:44</t>
  </si>
  <si>
    <t>23.11.2025 P 14:59</t>
  </si>
  <si>
    <t>23.11.2025 P 15:14</t>
  </si>
  <si>
    <t>23.11.2025 P 15:29</t>
  </si>
  <si>
    <t>23.11.2025 P 15:44</t>
  </si>
  <si>
    <t>23.11.2025 P 15:59</t>
  </si>
  <si>
    <t>23.11.2025 P 16:14</t>
  </si>
  <si>
    <t>23.11.2025 P 16:29</t>
  </si>
  <si>
    <t>23.11.2025 P 16:44</t>
  </si>
  <si>
    <t>23.11.2025 P 16:59</t>
  </si>
  <si>
    <t>23.11.2025 P 17:14</t>
  </si>
  <si>
    <t>23.11.2025 P 17:29</t>
  </si>
  <si>
    <t>23.11.2025 P 17:44</t>
  </si>
  <si>
    <t>23.11.2025 P 17:59</t>
  </si>
  <si>
    <t>23.11.2025 P 18:14</t>
  </si>
  <si>
    <t>23.11.2025 P 18:29</t>
  </si>
  <si>
    <t>23.11.2025 P 18:44</t>
  </si>
  <si>
    <t>23.11.2025 P 18:59</t>
  </si>
  <si>
    <t>23.11.2025 P 19:14</t>
  </si>
  <si>
    <t>23.11.2025 P 19:29</t>
  </si>
  <si>
    <t>23.11.2025 P 19:44</t>
  </si>
  <si>
    <t>23.11.2025 P 19:59</t>
  </si>
  <si>
    <t>23.11.2025 P 20:14</t>
  </si>
  <si>
    <t>23.11.2025 P 20:29</t>
  </si>
  <si>
    <t>23.11.2025 P 20:44</t>
  </si>
  <si>
    <t>23.11.2025 P 20:59</t>
  </si>
  <si>
    <t>23.11.2025 P 21:14</t>
  </si>
  <si>
    <t>23.11.2025 P 21:29</t>
  </si>
  <si>
    <t>23.11.2025 P 21:44</t>
  </si>
  <si>
    <t>23.11.2025 P 21:59</t>
  </si>
  <si>
    <t>23.11.2025 P 22:14</t>
  </si>
  <si>
    <t>23.11.2025 P 22:29</t>
  </si>
  <si>
    <t>23.11.2025 P 22:44</t>
  </si>
  <si>
    <t>23.11.2025 P 22:59</t>
  </si>
  <si>
    <t>23.11.2025 P 23:14</t>
  </si>
  <si>
    <t>23.11.2025 P 23:29</t>
  </si>
  <si>
    <t>23.11.2025 P 23:44</t>
  </si>
  <si>
    <t>23.11.2025 P 23:59</t>
  </si>
  <si>
    <t>24.11.2025 E 00:14</t>
  </si>
  <si>
    <t>24.11.2025 E 00:29</t>
  </si>
  <si>
    <t>24.11.2025 E 00:44</t>
  </si>
  <si>
    <t>24.11.2025 E 00:59</t>
  </si>
  <si>
    <t>24.11.2025 E 01:14</t>
  </si>
  <si>
    <t>24.11.2025 E 01:29</t>
  </si>
  <si>
    <t>24.11.2025 E 01:44</t>
  </si>
  <si>
    <t>24.11.2025 E 01:59</t>
  </si>
  <si>
    <t>24.11.2025 E 02:14</t>
  </si>
  <si>
    <t>24.11.2025 E 02:29</t>
  </si>
  <si>
    <t>24.11.2025 E 02:44</t>
  </si>
  <si>
    <t>24.11.2025 E 02:59</t>
  </si>
  <si>
    <t>24.11.2025 E 03:14</t>
  </si>
  <si>
    <t>24.11.2025 E 03:29</t>
  </si>
  <si>
    <t>24.11.2025 E 03:44</t>
  </si>
  <si>
    <t>24.11.2025 E 03:59</t>
  </si>
  <si>
    <t>24.11.2025 E 04:14</t>
  </si>
  <si>
    <t>24.11.2025 E 04:29</t>
  </si>
  <si>
    <t>24.11.2025 E 04:44</t>
  </si>
  <si>
    <t>24.11.2025 E 04:59</t>
  </si>
  <si>
    <t>24.11.2025 E 05:14</t>
  </si>
  <si>
    <t>24.11.2025 E 05:29</t>
  </si>
  <si>
    <t>24.11.2025 E 05:44</t>
  </si>
  <si>
    <t>24.11.2025 E 05:59</t>
  </si>
  <si>
    <t>24.11.2025 E 06:14</t>
  </si>
  <si>
    <t>24.11.2025 E 06:29</t>
  </si>
  <si>
    <t>24.11.2025 E 06:44</t>
  </si>
  <si>
    <t>24.11.2025 E 06:59</t>
  </si>
  <si>
    <t>24.11.2025 E 07:14</t>
  </si>
  <si>
    <t>24.11.2025 E 07:29</t>
  </si>
  <si>
    <t>24.11.2025 E 07:44</t>
  </si>
  <si>
    <t>24.11.2025 E 07:59</t>
  </si>
  <si>
    <t>24.11.2025 E 08:14</t>
  </si>
  <si>
    <t>24.11.2025 E 08:29</t>
  </si>
  <si>
    <t>24.11.2025 E 08:44</t>
  </si>
  <si>
    <t>24.11.2025 E 08:59</t>
  </si>
  <si>
    <t>24.11.2025 E 09:14</t>
  </si>
  <si>
    <t>24.11.2025 E 09:29</t>
  </si>
  <si>
    <t>24.11.2025 E 09:44</t>
  </si>
  <si>
    <t>24.11.2025 E 09:59</t>
  </si>
  <si>
    <t>24.11.2025 E 10:14</t>
  </si>
  <si>
    <t>24.11.2025 E 10:29</t>
  </si>
  <si>
    <t>24.11.2025 E 10:44</t>
  </si>
  <si>
    <t>24.11.2025 E 10:59</t>
  </si>
  <si>
    <t>24.11.2025 E 11:14</t>
  </si>
  <si>
    <t>24.11.2025 E 11:29</t>
  </si>
  <si>
    <t>24.11.2025 E 11:44</t>
  </si>
  <si>
    <t>24.11.2025 E 11:59</t>
  </si>
  <si>
    <t>24.11.2025 E 12:14</t>
  </si>
  <si>
    <t>24.11.2025 E 12:29</t>
  </si>
  <si>
    <t>24.11.2025 E 12:44</t>
  </si>
  <si>
    <t>24.11.2025 E 12:59</t>
  </si>
  <si>
    <t>24.11.2025 E 13:14</t>
  </si>
  <si>
    <t>24.11.2025 E 13:29</t>
  </si>
  <si>
    <t>24.11.2025 E 13:44</t>
  </si>
  <si>
    <t>24.11.2025 E 13:59</t>
  </si>
  <si>
    <t>24.11.2025 E 14:14</t>
  </si>
  <si>
    <t>24.11.2025 E 14:29</t>
  </si>
  <si>
    <t>24.11.2025 E 14:44</t>
  </si>
  <si>
    <t>24.11.2025 E 14:59</t>
  </si>
  <si>
    <t>24.11.2025 E 15:14</t>
  </si>
  <si>
    <t>24.11.2025 E 15:29</t>
  </si>
  <si>
    <t>24.11.2025 E 15:44</t>
  </si>
  <si>
    <t>24.11.2025 E 15:59</t>
  </si>
  <si>
    <t>24.11.2025 E 16:14</t>
  </si>
  <si>
    <t>24.11.2025 E 16:29</t>
  </si>
  <si>
    <t>24.11.2025 E 16:44</t>
  </si>
  <si>
    <t>24.11.2025 E 16:59</t>
  </si>
  <si>
    <t>24.11.2025 E 17:14</t>
  </si>
  <si>
    <t>24.11.2025 E 17:29</t>
  </si>
  <si>
    <t>24.11.2025 E 17:44</t>
  </si>
  <si>
    <t>24.11.2025 E 17:59</t>
  </si>
  <si>
    <t>24.11.2025 E 18:14</t>
  </si>
  <si>
    <t>24.11.2025 E 18:29</t>
  </si>
  <si>
    <t>24.11.2025 E 18:44</t>
  </si>
  <si>
    <t>24.11.2025 E 18:59</t>
  </si>
  <si>
    <t>24.11.2025 E 19:14</t>
  </si>
  <si>
    <t>24.11.2025 E 19:29</t>
  </si>
  <si>
    <t>24.11.2025 E 19:44</t>
  </si>
  <si>
    <t>24.11.2025 E 19:59</t>
  </si>
  <si>
    <t>24.11.2025 E 20:14</t>
  </si>
  <si>
    <t>24.11.2025 E 20:29</t>
  </si>
  <si>
    <t>24.11.2025 E 20:44</t>
  </si>
  <si>
    <t>24.11.2025 E 20:59</t>
  </si>
  <si>
    <t>24.11.2025 E 21:14</t>
  </si>
  <si>
    <t>24.11.2025 E 21:29</t>
  </si>
  <si>
    <t>24.11.2025 E 21:44</t>
  </si>
  <si>
    <t>24.11.2025 E 21:59</t>
  </si>
  <si>
    <t>24.11.2025 E 22:14</t>
  </si>
  <si>
    <t>24.11.2025 E 22:29</t>
  </si>
  <si>
    <t>24.11.2025 E 22:44</t>
  </si>
  <si>
    <t>24.11.2025 E 22:59</t>
  </si>
  <si>
    <t>24.11.2025 E 23:14</t>
  </si>
  <si>
    <t>24.11.2025 E 23:29</t>
  </si>
  <si>
    <t>24.11.2025 E 23:44</t>
  </si>
  <si>
    <t>24.11.2025 E 23:59</t>
  </si>
  <si>
    <t>25.11.2025 T 00:14</t>
  </si>
  <si>
    <t>25.11.2025 T 00:29</t>
  </si>
  <si>
    <t>25.11.2025 T 00:44</t>
  </si>
  <si>
    <t>25.11.2025 T 00:59</t>
  </si>
  <si>
    <t>25.11.2025 T 01:14</t>
  </si>
  <si>
    <t>25.11.2025 T 01:29</t>
  </si>
  <si>
    <t>25.11.2025 T 01:44</t>
  </si>
  <si>
    <t>25.11.2025 T 01:59</t>
  </si>
  <si>
    <t>25.11.2025 T 02:14</t>
  </si>
  <si>
    <t>25.11.2025 T 02:29</t>
  </si>
  <si>
    <t>25.11.2025 T 02:44</t>
  </si>
  <si>
    <t>25.11.2025 T 02:59</t>
  </si>
  <si>
    <t>25.11.2025 T 03:14</t>
  </si>
  <si>
    <t>25.11.2025 T 03:29</t>
  </si>
  <si>
    <t>25.11.2025 T 03:44</t>
  </si>
  <si>
    <t>25.11.2025 T 03:59</t>
  </si>
  <si>
    <t>25.11.2025 T 04:14</t>
  </si>
  <si>
    <t>25.11.2025 T 04:29</t>
  </si>
  <si>
    <t>25.11.2025 T 04:44</t>
  </si>
  <si>
    <t>25.11.2025 T 04:59</t>
  </si>
  <si>
    <t>25.11.2025 T 05:14</t>
  </si>
  <si>
    <t>25.11.2025 T 05:29</t>
  </si>
  <si>
    <t>25.11.2025 T 05:44</t>
  </si>
  <si>
    <t>25.11.2025 T 05:59</t>
  </si>
  <si>
    <t>25.11.2025 T 06:14</t>
  </si>
  <si>
    <t>25.11.2025 T 06:29</t>
  </si>
  <si>
    <t>25.11.2025 T 06:44</t>
  </si>
  <si>
    <t>25.11.2025 T 06:59</t>
  </si>
  <si>
    <t>25.11.2025 T 07:14</t>
  </si>
  <si>
    <t>25.11.2025 T 07:29</t>
  </si>
  <si>
    <t>25.11.2025 T 07:44</t>
  </si>
  <si>
    <t>25.11.2025 T 07:59</t>
  </si>
  <si>
    <t>25.11.2025 T 08:14</t>
  </si>
  <si>
    <t>25.11.2025 T 08:29</t>
  </si>
  <si>
    <t>25.11.2025 T 08:44</t>
  </si>
  <si>
    <t>25.11.2025 T 08:59</t>
  </si>
  <si>
    <t>25.11.2025 T 09:14</t>
  </si>
  <si>
    <t>25.11.2025 T 09:29</t>
  </si>
  <si>
    <t>25.11.2025 T 09:44</t>
  </si>
  <si>
    <t>25.11.2025 T 09:59</t>
  </si>
  <si>
    <t>25.11.2025 T 10:14</t>
  </si>
  <si>
    <t>25.11.2025 T 10:29</t>
  </si>
  <si>
    <t>25.11.2025 T 10:44</t>
  </si>
  <si>
    <t>25.11.2025 T 10:59</t>
  </si>
  <si>
    <t>25.11.2025 T 11:14</t>
  </si>
  <si>
    <t>25.11.2025 T 11:29</t>
  </si>
  <si>
    <t>25.11.2025 T 11:44</t>
  </si>
  <si>
    <t>25.11.2025 T 11:59</t>
  </si>
  <si>
    <t>25.11.2025 T 12:14</t>
  </si>
  <si>
    <t>25.11.2025 T 12:29</t>
  </si>
  <si>
    <t>25.11.2025 T 12:44</t>
  </si>
  <si>
    <t>25.11.2025 T 12:59</t>
  </si>
  <si>
    <t>25.11.2025 T 13:14</t>
  </si>
  <si>
    <t>25.11.2025 T 13:29</t>
  </si>
  <si>
    <t>25.11.2025 T 13:44</t>
  </si>
  <si>
    <t>25.11.2025 T 13:59</t>
  </si>
  <si>
    <t>25.11.2025 T 14:14</t>
  </si>
  <si>
    <t>25.11.2025 T 14:29</t>
  </si>
  <si>
    <t>25.11.2025 T 14:44</t>
  </si>
  <si>
    <t>25.11.2025 T 14:59</t>
  </si>
  <si>
    <t>25.11.2025 T 15:14</t>
  </si>
  <si>
    <t>25.11.2025 T 15:29</t>
  </si>
  <si>
    <t>25.11.2025 T 15:44</t>
  </si>
  <si>
    <t>25.11.2025 T 15:59</t>
  </si>
  <si>
    <t>25.11.2025 T 16:14</t>
  </si>
  <si>
    <t>25.11.2025 T 16:29</t>
  </si>
  <si>
    <t>25.11.2025 T 16:44</t>
  </si>
  <si>
    <t>25.11.2025 T 16:59</t>
  </si>
  <si>
    <t>25.11.2025 T 17:14</t>
  </si>
  <si>
    <t>25.11.2025 T 17:29</t>
  </si>
  <si>
    <t>25.11.2025 T 17:44</t>
  </si>
  <si>
    <t>25.11.2025 T 17:59</t>
  </si>
  <si>
    <t>25.11.2025 T 18:14</t>
  </si>
  <si>
    <t>25.11.2025 T 18:29</t>
  </si>
  <si>
    <t>25.11.2025 T 18:44</t>
  </si>
  <si>
    <t>25.11.2025 T 18:59</t>
  </si>
  <si>
    <t>25.11.2025 T 19:14</t>
  </si>
  <si>
    <t>25.11.2025 T 19:29</t>
  </si>
  <si>
    <t>25.11.2025 T 19:44</t>
  </si>
  <si>
    <t>25.11.2025 T 19:59</t>
  </si>
  <si>
    <t>25.11.2025 T 20:14</t>
  </si>
  <si>
    <t>25.11.2025 T 20:29</t>
  </si>
  <si>
    <t>25.11.2025 T 20:44</t>
  </si>
  <si>
    <t>25.11.2025 T 20:59</t>
  </si>
  <si>
    <t>25.11.2025 T 21:14</t>
  </si>
  <si>
    <t>25.11.2025 T 21:29</t>
  </si>
  <si>
    <t>25.11.2025 T 21:44</t>
  </si>
  <si>
    <t>25.11.2025 T 21:59</t>
  </si>
  <si>
    <t>25.11.2025 T 22:14</t>
  </si>
  <si>
    <t>25.11.2025 T 22:29</t>
  </si>
  <si>
    <t>25.11.2025 T 22:44</t>
  </si>
  <si>
    <t>25.11.2025 T 22:59</t>
  </si>
  <si>
    <t>25.11.2025 T 23:14</t>
  </si>
  <si>
    <t>25.11.2025 T 23:29</t>
  </si>
  <si>
    <t>25.11.2025 T 23:44</t>
  </si>
  <si>
    <t>25.11.2025 T 23:59</t>
  </si>
  <si>
    <t>26.11.2025 K 00:14</t>
  </si>
  <si>
    <t>26.11.2025 K 00:29</t>
  </si>
  <si>
    <t>26.11.2025 K 00:44</t>
  </si>
  <si>
    <t>26.11.2025 K 00:59</t>
  </si>
  <si>
    <t>26.11.2025 K 01:14</t>
  </si>
  <si>
    <t>26.11.2025 K 01:29</t>
  </si>
  <si>
    <t>26.11.2025 K 01:44</t>
  </si>
  <si>
    <t>26.11.2025 K 01:59</t>
  </si>
  <si>
    <t>26.11.2025 K 02:14</t>
  </si>
  <si>
    <t>26.11.2025 K 02:29</t>
  </si>
  <si>
    <t>26.11.2025 K 02:44</t>
  </si>
  <si>
    <t>26.11.2025 K 02:59</t>
  </si>
  <si>
    <t>26.11.2025 K 03:14</t>
  </si>
  <si>
    <t>26.11.2025 K 03:29</t>
  </si>
  <si>
    <t>26.11.2025 K 03:44</t>
  </si>
  <si>
    <t>26.11.2025 K 03:59</t>
  </si>
  <si>
    <t>26.11.2025 K 04:14</t>
  </si>
  <si>
    <t>26.11.2025 K 04:29</t>
  </si>
  <si>
    <t>26.11.2025 K 04:44</t>
  </si>
  <si>
    <t>26.11.2025 K 04:59</t>
  </si>
  <si>
    <t>26.11.2025 K 05:14</t>
  </si>
  <si>
    <t>26.11.2025 K 05:29</t>
  </si>
  <si>
    <t>26.11.2025 K 05:44</t>
  </si>
  <si>
    <t>26.11.2025 K 05:59</t>
  </si>
  <si>
    <t>26.11.2025 K 06:14</t>
  </si>
  <si>
    <t>26.11.2025 K 06:29</t>
  </si>
  <si>
    <t>26.11.2025 K 06:44</t>
  </si>
  <si>
    <t>26.11.2025 K 06:59</t>
  </si>
  <si>
    <t>26.11.2025 K 07:14</t>
  </si>
  <si>
    <t>26.11.2025 K 07:29</t>
  </si>
  <si>
    <t>26.11.2025 K 07:44</t>
  </si>
  <si>
    <t>26.11.2025 K 07:59</t>
  </si>
  <si>
    <t>26.11.2025 K 08:14</t>
  </si>
  <si>
    <t>26.11.2025 K 08:29</t>
  </si>
  <si>
    <t>26.11.2025 K 08:44</t>
  </si>
  <si>
    <t>26.11.2025 K 08:59</t>
  </si>
  <si>
    <t>26.11.2025 K 09:14</t>
  </si>
  <si>
    <t>26.11.2025 K 09:29</t>
  </si>
  <si>
    <t>26.11.2025 K 09:44</t>
  </si>
  <si>
    <t>26.11.2025 K 09:59</t>
  </si>
  <si>
    <t>26.11.2025 K 10:14</t>
  </si>
  <si>
    <t>26.11.2025 K 10:29</t>
  </si>
  <si>
    <t>26.11.2025 K 10:44</t>
  </si>
  <si>
    <t>26.11.2025 K 10:59</t>
  </si>
  <si>
    <t>26.11.2025 K 11:14</t>
  </si>
  <si>
    <t>26.11.2025 K 11:29</t>
  </si>
  <si>
    <t>26.11.2025 K 11:44</t>
  </si>
  <si>
    <t>26.11.2025 K 11:59</t>
  </si>
  <si>
    <t>26.11.2025 K 12:14</t>
  </si>
  <si>
    <t>26.11.2025 K 12:29</t>
  </si>
  <si>
    <t>26.11.2025 K 12:44</t>
  </si>
  <si>
    <t>26.11.2025 K 12:59</t>
  </si>
  <si>
    <t>26.11.2025 K 13:14</t>
  </si>
  <si>
    <t>26.11.2025 K 13:29</t>
  </si>
  <si>
    <t>26.11.2025 K 13:44</t>
  </si>
  <si>
    <t>26.11.2025 K 13:59</t>
  </si>
  <si>
    <t>26.11.2025 K 14:14</t>
  </si>
  <si>
    <t>26.11.2025 K 14:29</t>
  </si>
  <si>
    <t>26.11.2025 K 14:44</t>
  </si>
  <si>
    <t>26.11.2025 K 14:59</t>
  </si>
  <si>
    <t>26.11.2025 K 15:14</t>
  </si>
  <si>
    <t>26.11.2025 K 15:29</t>
  </si>
  <si>
    <t>26.11.2025 K 15:44</t>
  </si>
  <si>
    <t>26.11.2025 K 15:59</t>
  </si>
  <si>
    <t>26.11.2025 K 16:14</t>
  </si>
  <si>
    <t>26.11.2025 K 16:29</t>
  </si>
  <si>
    <t>26.11.2025 K 16:44</t>
  </si>
  <si>
    <t>26.11.2025 K 16:59</t>
  </si>
  <si>
    <t>26.11.2025 K 17:14</t>
  </si>
  <si>
    <t>26.11.2025 K 17:29</t>
  </si>
  <si>
    <t>26.11.2025 K 17:44</t>
  </si>
  <si>
    <t>26.11.2025 K 17:59</t>
  </si>
  <si>
    <t>26.11.2025 K 18:14</t>
  </si>
  <si>
    <t>26.11.2025 K 18:29</t>
  </si>
  <si>
    <t>26.11.2025 K 18:44</t>
  </si>
  <si>
    <t>26.11.2025 K 18:59</t>
  </si>
  <si>
    <t>26.11.2025 K 19:14</t>
  </si>
  <si>
    <t>26.11.2025 K 19:29</t>
  </si>
  <si>
    <t>26.11.2025 K 19:44</t>
  </si>
  <si>
    <t>26.11.2025 K 19:59</t>
  </si>
  <si>
    <t>26.11.2025 K 20:14</t>
  </si>
  <si>
    <t>26.11.2025 K 20:29</t>
  </si>
  <si>
    <t>26.11.2025 K 20:44</t>
  </si>
  <si>
    <t>26.11.2025 K 20:59</t>
  </si>
  <si>
    <t>26.11.2025 K 21:14</t>
  </si>
  <si>
    <t>26.11.2025 K 21:29</t>
  </si>
  <si>
    <t>26.11.2025 K 21:44</t>
  </si>
  <si>
    <t>26.11.2025 K 21:59</t>
  </si>
  <si>
    <t>26.11.2025 K 22:14</t>
  </si>
  <si>
    <t>26.11.2025 K 22:29</t>
  </si>
  <si>
    <t>26.11.2025 K 22:44</t>
  </si>
  <si>
    <t>26.11.2025 K 22:59</t>
  </si>
  <si>
    <t>26.11.2025 K 23:14</t>
  </si>
  <si>
    <t>26.11.2025 K 23:29</t>
  </si>
  <si>
    <t>26.11.2025 K 23:44</t>
  </si>
  <si>
    <t>26.11.2025 K 23:59</t>
  </si>
  <si>
    <t>27.11.2025 N 00:14</t>
  </si>
  <si>
    <t>27.11.2025 N 00:29</t>
  </si>
  <si>
    <t>27.11.2025 N 00:44</t>
  </si>
  <si>
    <t>27.11.2025 N 00:59</t>
  </si>
  <si>
    <t>27.11.2025 N 01:14</t>
  </si>
  <si>
    <t>27.11.2025 N 01:29</t>
  </si>
  <si>
    <t>27.11.2025 N 01:44</t>
  </si>
  <si>
    <t>27.11.2025 N 01:59</t>
  </si>
  <si>
    <t>27.11.2025 N 02:14</t>
  </si>
  <si>
    <t>27.11.2025 N 02:29</t>
  </si>
  <si>
    <t>27.11.2025 N 02:44</t>
  </si>
  <si>
    <t>27.11.2025 N 02:59</t>
  </si>
  <si>
    <t>27.11.2025 N 03:14</t>
  </si>
  <si>
    <t>27.11.2025 N 03:29</t>
  </si>
  <si>
    <t>27.11.2025 N 03:44</t>
  </si>
  <si>
    <t>27.11.2025 N 03:59</t>
  </si>
  <si>
    <t>27.11.2025 N 04:14</t>
  </si>
  <si>
    <t>27.11.2025 N 04:29</t>
  </si>
  <si>
    <t>27.11.2025 N 04:44</t>
  </si>
  <si>
    <t>27.11.2025 N 04:59</t>
  </si>
  <si>
    <t>27.11.2025 N 05:14</t>
  </si>
  <si>
    <t>27.11.2025 N 05:29</t>
  </si>
  <si>
    <t>27.11.2025 N 05:44</t>
  </si>
  <si>
    <t>27.11.2025 N 05:59</t>
  </si>
  <si>
    <t>27.11.2025 N 06:14</t>
  </si>
  <si>
    <t>27.11.2025 N 06:29</t>
  </si>
  <si>
    <t>27.11.2025 N 06:44</t>
  </si>
  <si>
    <t>27.11.2025 N 06:59</t>
  </si>
  <si>
    <t>27.11.2025 N 07:14</t>
  </si>
  <si>
    <t>27.11.2025 N 07:29</t>
  </si>
  <si>
    <t>27.11.2025 N 07:44</t>
  </si>
  <si>
    <t>27.11.2025 N 07:59</t>
  </si>
  <si>
    <t>27.11.2025 N 08:14</t>
  </si>
  <si>
    <t>27.11.2025 N 08:29</t>
  </si>
  <si>
    <t>27.11.2025 N 08:44</t>
  </si>
  <si>
    <t>27.11.2025 N 08:59</t>
  </si>
  <si>
    <t>27.11.2025 N 09:14</t>
  </si>
  <si>
    <t>27.11.2025 N 09:29</t>
  </si>
  <si>
    <t>27.11.2025 N 09:44</t>
  </si>
  <si>
    <t>27.11.2025 N 09:59</t>
  </si>
  <si>
    <t>27.11.2025 N 10:14</t>
  </si>
  <si>
    <t>27.11.2025 N 10:29</t>
  </si>
  <si>
    <t>27.11.2025 N 10:44</t>
  </si>
  <si>
    <t>27.11.2025 N 10:59</t>
  </si>
  <si>
    <t>27.11.2025 N 11:14</t>
  </si>
  <si>
    <t>27.11.2025 N 11:29</t>
  </si>
  <si>
    <t>27.11.2025 N 11:44</t>
  </si>
  <si>
    <t>27.11.2025 N 11:59</t>
  </si>
  <si>
    <t>27.11.2025 N 12:14</t>
  </si>
  <si>
    <t>27.11.2025 N 12:29</t>
  </si>
  <si>
    <t>27.11.2025 N 12:44</t>
  </si>
  <si>
    <t>27.11.2025 N 12:59</t>
  </si>
  <si>
    <t>27.11.2025 N 13:14</t>
  </si>
  <si>
    <t>27.11.2025 N 13:29</t>
  </si>
  <si>
    <t>27.11.2025 N 13:44</t>
  </si>
  <si>
    <t>27.11.2025 N 13:59</t>
  </si>
  <si>
    <t>27.11.2025 N 14:14</t>
  </si>
  <si>
    <t>27.11.2025 N 14:29</t>
  </si>
  <si>
    <t>27.11.2025 N 14:44</t>
  </si>
  <si>
    <t>27.11.2025 N 14:59</t>
  </si>
  <si>
    <t>27.11.2025 N 15:14</t>
  </si>
  <si>
    <t>27.11.2025 N 15:29</t>
  </si>
  <si>
    <t>27.11.2025 N 15:44</t>
  </si>
  <si>
    <t>27.11.2025 N 15:59</t>
  </si>
  <si>
    <t>27.11.2025 N 16:14</t>
  </si>
  <si>
    <t>27.11.2025 N 16:29</t>
  </si>
  <si>
    <t>27.11.2025 N 16:44</t>
  </si>
  <si>
    <t>27.11.2025 N 16:59</t>
  </si>
  <si>
    <t>27.11.2025 N 17:14</t>
  </si>
  <si>
    <t>27.11.2025 N 17:29</t>
  </si>
  <si>
    <t>27.11.2025 N 17:44</t>
  </si>
  <si>
    <t>27.11.2025 N 17:59</t>
  </si>
  <si>
    <t>27.11.2025 N 18:14</t>
  </si>
  <si>
    <t>27.11.2025 N 18:29</t>
  </si>
  <si>
    <t>27.11.2025 N 18:44</t>
  </si>
  <si>
    <t>27.11.2025 N 18:59</t>
  </si>
  <si>
    <t>27.11.2025 N 19:14</t>
  </si>
  <si>
    <t>27.11.2025 N 19:29</t>
  </si>
  <si>
    <t>27.11.2025 N 19:44</t>
  </si>
  <si>
    <t>27.11.2025 N 19:59</t>
  </si>
  <si>
    <t>27.11.2025 N 20:14</t>
  </si>
  <si>
    <t>27.11.2025 N 20:29</t>
  </si>
  <si>
    <t>27.11.2025 N 20:44</t>
  </si>
  <si>
    <t>27.11.2025 N 20:59</t>
  </si>
  <si>
    <t>27.11.2025 N 21:14</t>
  </si>
  <si>
    <t>27.11.2025 N 21:29</t>
  </si>
  <si>
    <t>27.11.2025 N 21:44</t>
  </si>
  <si>
    <t>27.11.2025 N 21:59</t>
  </si>
  <si>
    <t>27.11.2025 N 22:14</t>
  </si>
  <si>
    <t>27.11.2025 N 22:29</t>
  </si>
  <si>
    <t>27.11.2025 N 22:44</t>
  </si>
  <si>
    <t>27.11.2025 N 22:59</t>
  </si>
  <si>
    <t>27.11.2025 N 23:14</t>
  </si>
  <si>
    <t>27.11.2025 N 23:29</t>
  </si>
  <si>
    <t>27.11.2025 N 23:44</t>
  </si>
  <si>
    <t>27.11.2025 N 23:59</t>
  </si>
  <si>
    <t>28.11.2025 R 00:14</t>
  </si>
  <si>
    <t>28.11.2025 R 00:29</t>
  </si>
  <si>
    <t>28.11.2025 R 00:44</t>
  </si>
  <si>
    <t>28.11.2025 R 00:59</t>
  </si>
  <si>
    <t>28.11.2025 R 01:14</t>
  </si>
  <si>
    <t>28.11.2025 R 01:29</t>
  </si>
  <si>
    <t>28.11.2025 R 01:44</t>
  </si>
  <si>
    <t>28.11.2025 R 01:59</t>
  </si>
  <si>
    <t>28.11.2025 R 02:14</t>
  </si>
  <si>
    <t>28.11.2025 R 02:29</t>
  </si>
  <si>
    <t>28.11.2025 R 02:44</t>
  </si>
  <si>
    <t>28.11.2025 R 02:59</t>
  </si>
  <si>
    <t>28.11.2025 R 03:14</t>
  </si>
  <si>
    <t>28.11.2025 R 03:29</t>
  </si>
  <si>
    <t>28.11.2025 R 03:44</t>
  </si>
  <si>
    <t>28.11.2025 R 03:59</t>
  </si>
  <si>
    <t>28.11.2025 R 04:14</t>
  </si>
  <si>
    <t>28.11.2025 R 04:29</t>
  </si>
  <si>
    <t>28.11.2025 R 04:44</t>
  </si>
  <si>
    <t>28.11.2025 R 04:59</t>
  </si>
  <si>
    <t>28.11.2025 R 05:14</t>
  </si>
  <si>
    <t>28.11.2025 R 05:29</t>
  </si>
  <si>
    <t>28.11.2025 R 05:44</t>
  </si>
  <si>
    <t>28.11.2025 R 05:59</t>
  </si>
  <si>
    <t>28.11.2025 R 06:14</t>
  </si>
  <si>
    <t>28.11.2025 R 06:29</t>
  </si>
  <si>
    <t>28.11.2025 R 06:44</t>
  </si>
  <si>
    <t>28.11.2025 R 06:59</t>
  </si>
  <si>
    <t>28.11.2025 R 07:14</t>
  </si>
  <si>
    <t>28.11.2025 R 07:29</t>
  </si>
  <si>
    <t>28.11.2025 R 07:44</t>
  </si>
  <si>
    <t>28.11.2025 R 07:59</t>
  </si>
  <si>
    <t>28.11.2025 R 08:14</t>
  </si>
  <si>
    <t>28.11.2025 R 08:29</t>
  </si>
  <si>
    <t>28.11.2025 R 08:44</t>
  </si>
  <si>
    <t>28.11.2025 R 08:59</t>
  </si>
  <si>
    <t>28.11.2025 R 09:14</t>
  </si>
  <si>
    <t>28.11.2025 R 09:29</t>
  </si>
  <si>
    <t>28.11.2025 R 09:44</t>
  </si>
  <si>
    <t>28.11.2025 R 09:59</t>
  </si>
  <si>
    <t>28.11.2025 R 10:14</t>
  </si>
  <si>
    <t>28.11.2025 R 10:29</t>
  </si>
  <si>
    <t>28.11.2025 R 10:44</t>
  </si>
  <si>
    <t>28.11.2025 R 10:59</t>
  </si>
  <si>
    <t>28.11.2025 R 11:14</t>
  </si>
  <si>
    <t>28.11.2025 R 11:29</t>
  </si>
  <si>
    <t>28.11.2025 R 11:44</t>
  </si>
  <si>
    <t>28.11.2025 R 11:59</t>
  </si>
  <si>
    <t>28.11.2025 R 12:14</t>
  </si>
  <si>
    <t>28.11.2025 R 12:29</t>
  </si>
  <si>
    <t>28.11.2025 R 12:44</t>
  </si>
  <si>
    <t>28.11.2025 R 12:59</t>
  </si>
  <si>
    <t>28.11.2025 R 13:14</t>
  </si>
  <si>
    <t>28.11.2025 R 13:29</t>
  </si>
  <si>
    <t>28.11.2025 R 13:44</t>
  </si>
  <si>
    <t>28.11.2025 R 13:59</t>
  </si>
  <si>
    <t>28.11.2025 R 14:14</t>
  </si>
  <si>
    <t>28.11.2025 R 14:29</t>
  </si>
  <si>
    <t>28.11.2025 R 14:44</t>
  </si>
  <si>
    <t>28.11.2025 R 14:59</t>
  </si>
  <si>
    <t>28.11.2025 R 15:14</t>
  </si>
  <si>
    <t>28.11.2025 R 15:29</t>
  </si>
  <si>
    <t>28.11.2025 R 15:44</t>
  </si>
  <si>
    <t>28.11.2025 R 15:59</t>
  </si>
  <si>
    <t>28.11.2025 R 16:14</t>
  </si>
  <si>
    <t>28.11.2025 R 16:29</t>
  </si>
  <si>
    <t>28.11.2025 R 16:44</t>
  </si>
  <si>
    <t>28.11.2025 R 16:59</t>
  </si>
  <si>
    <t>28.11.2025 R 17:14</t>
  </si>
  <si>
    <t>28.11.2025 R 17:29</t>
  </si>
  <si>
    <t>28.11.2025 R 17:44</t>
  </si>
  <si>
    <t>28.11.2025 R 17:59</t>
  </si>
  <si>
    <t>28.11.2025 R 18:14</t>
  </si>
  <si>
    <t>28.11.2025 R 18:29</t>
  </si>
  <si>
    <t>28.11.2025 R 18:44</t>
  </si>
  <si>
    <t>28.11.2025 R 18:59</t>
  </si>
  <si>
    <t>28.11.2025 R 19:14</t>
  </si>
  <si>
    <t>28.11.2025 R 19:29</t>
  </si>
  <si>
    <t>28.11.2025 R 19:44</t>
  </si>
  <si>
    <t>28.11.2025 R 19:59</t>
  </si>
  <si>
    <t>28.11.2025 R 20:14</t>
  </si>
  <si>
    <t>28.11.2025 R 20:29</t>
  </si>
  <si>
    <t>28.11.2025 R 20:44</t>
  </si>
  <si>
    <t>28.11.2025 R 20:59</t>
  </si>
  <si>
    <t>28.11.2025 R 21:14</t>
  </si>
  <si>
    <t>28.11.2025 R 21:29</t>
  </si>
  <si>
    <t>28.11.2025 R 21:44</t>
  </si>
  <si>
    <t>28.11.2025 R 21:59</t>
  </si>
  <si>
    <t>28.11.2025 R 22:14</t>
  </si>
  <si>
    <t>28.11.2025 R 22:29</t>
  </si>
  <si>
    <t>28.11.2025 R 22:44</t>
  </si>
  <si>
    <t>28.11.2025 R 22:59</t>
  </si>
  <si>
    <t>28.11.2025 R 23:14</t>
  </si>
  <si>
    <t>28.11.2025 R 23:29</t>
  </si>
  <si>
    <t>28.11.2025 R 23:44</t>
  </si>
  <si>
    <t>28.11.2025 R 23:59</t>
  </si>
  <si>
    <t>29.11.2025 L 00:14</t>
  </si>
  <si>
    <t>29.11.2025 L 00:29</t>
  </si>
  <si>
    <t>29.11.2025 L 00:44</t>
  </si>
  <si>
    <t>29.11.2025 L 00:59</t>
  </si>
  <si>
    <t>29.11.2025 L 01:14</t>
  </si>
  <si>
    <t>29.11.2025 L 01:29</t>
  </si>
  <si>
    <t>29.11.2025 L 01:44</t>
  </si>
  <si>
    <t>29.11.2025 L 01:59</t>
  </si>
  <si>
    <t>29.11.2025 L 02:14</t>
  </si>
  <si>
    <t>29.11.2025 L 02:29</t>
  </si>
  <si>
    <t>29.11.2025 L 02:44</t>
  </si>
  <si>
    <t>29.11.2025 L 02:59</t>
  </si>
  <si>
    <t>29.11.2025 L 03:14</t>
  </si>
  <si>
    <t>29.11.2025 L 03:29</t>
  </si>
  <si>
    <t>29.11.2025 L 03:44</t>
  </si>
  <si>
    <t>29.11.2025 L 03:59</t>
  </si>
  <si>
    <t>29.11.2025 L 04:14</t>
  </si>
  <si>
    <t>29.11.2025 L 04:29</t>
  </si>
  <si>
    <t>29.11.2025 L 04:44</t>
  </si>
  <si>
    <t>29.11.2025 L 04:59</t>
  </si>
  <si>
    <t>29.11.2025 L 05:14</t>
  </si>
  <si>
    <t>29.11.2025 L 05:29</t>
  </si>
  <si>
    <t>29.11.2025 L 05:44</t>
  </si>
  <si>
    <t>29.11.2025 L 05:59</t>
  </si>
  <si>
    <t>29.11.2025 L 06:14</t>
  </si>
  <si>
    <t>29.11.2025 L 06:29</t>
  </si>
  <si>
    <t>29.11.2025 L 06:44</t>
  </si>
  <si>
    <t>29.11.2025 L 06:59</t>
  </si>
  <si>
    <t>29.11.2025 L 07:14</t>
  </si>
  <si>
    <t>29.11.2025 L 07:29</t>
  </si>
  <si>
    <t>29.11.2025 L 07:44</t>
  </si>
  <si>
    <t>29.11.2025 L 07:59</t>
  </si>
  <si>
    <t>29.11.2025 L 08:14</t>
  </si>
  <si>
    <t>29.11.2025 L 08:29</t>
  </si>
  <si>
    <t>29.11.2025 L 08:44</t>
  </si>
  <si>
    <t>29.11.2025 L 08:59</t>
  </si>
  <si>
    <t>29.11.2025 L 09:14</t>
  </si>
  <si>
    <t>29.11.2025 L 09:29</t>
  </si>
  <si>
    <t>29.11.2025 L 09:44</t>
  </si>
  <si>
    <t>29.11.2025 L 09:59</t>
  </si>
  <si>
    <t>29.11.2025 L 10:14</t>
  </si>
  <si>
    <t>29.11.2025 L 10:29</t>
  </si>
  <si>
    <t>29.11.2025 L 10:44</t>
  </si>
  <si>
    <t>29.11.2025 L 10:59</t>
  </si>
  <si>
    <t>29.11.2025 L 11:14</t>
  </si>
  <si>
    <t>29.11.2025 L 11:29</t>
  </si>
  <si>
    <t>29.11.2025 L 11:44</t>
  </si>
  <si>
    <t>29.11.2025 L 11:59</t>
  </si>
  <si>
    <t>29.11.2025 L 12:14</t>
  </si>
  <si>
    <t>29.11.2025 L 12:29</t>
  </si>
  <si>
    <t>29.11.2025 L 12:44</t>
  </si>
  <si>
    <t>29.11.2025 L 12:59</t>
  </si>
  <si>
    <t>29.11.2025 L 13:14</t>
  </si>
  <si>
    <t>29.11.2025 L 13:29</t>
  </si>
  <si>
    <t>29.11.2025 L 13:44</t>
  </si>
  <si>
    <t>29.11.2025 L 13:59</t>
  </si>
  <si>
    <t>29.11.2025 L 14:14</t>
  </si>
  <si>
    <t>29.11.2025 L 14:29</t>
  </si>
  <si>
    <t>29.11.2025 L 14:44</t>
  </si>
  <si>
    <t>29.11.2025 L 14:59</t>
  </si>
  <si>
    <t>29.11.2025 L 15:14</t>
  </si>
  <si>
    <t>29.11.2025 L 15:29</t>
  </si>
  <si>
    <t>29.11.2025 L 15:44</t>
  </si>
  <si>
    <t>29.11.2025 L 15:59</t>
  </si>
  <si>
    <t>29.11.2025 L 16:14</t>
  </si>
  <si>
    <t>29.11.2025 L 16:29</t>
  </si>
  <si>
    <t>29.11.2025 L 16:44</t>
  </si>
  <si>
    <t>29.11.2025 L 16:59</t>
  </si>
  <si>
    <t>29.11.2025 L 17:14</t>
  </si>
  <si>
    <t>29.11.2025 L 17:29</t>
  </si>
  <si>
    <t>29.11.2025 L 17:44</t>
  </si>
  <si>
    <t>29.11.2025 L 17:59</t>
  </si>
  <si>
    <t>29.11.2025 L 18:14</t>
  </si>
  <si>
    <t>29.11.2025 L 18:29</t>
  </si>
  <si>
    <t>29.11.2025 L 18:44</t>
  </si>
  <si>
    <t>29.11.2025 L 18:59</t>
  </si>
  <si>
    <t>29.11.2025 L 19:14</t>
  </si>
  <si>
    <t>29.11.2025 L 19:29</t>
  </si>
  <si>
    <t>29.11.2025 L 19:44</t>
  </si>
  <si>
    <t>29.11.2025 L 19:59</t>
  </si>
  <si>
    <t>29.11.2025 L 20:14</t>
  </si>
  <si>
    <t>29.11.2025 L 20:29</t>
  </si>
  <si>
    <t>29.11.2025 L 20:44</t>
  </si>
  <si>
    <t>29.11.2025 L 20:59</t>
  </si>
  <si>
    <t>29.11.2025 L 21:14</t>
  </si>
  <si>
    <t>29.11.2025 L 21:29</t>
  </si>
  <si>
    <t>29.11.2025 L 21:44</t>
  </si>
  <si>
    <t>29.11.2025 L 21:59</t>
  </si>
  <si>
    <t>29.11.2025 L 22:14</t>
  </si>
  <si>
    <t>29.11.2025 L 22:29</t>
  </si>
  <si>
    <t>29.11.2025 L 22:44</t>
  </si>
  <si>
    <t>29.11.2025 L 22:59</t>
  </si>
  <si>
    <t>29.11.2025 L 23:14</t>
  </si>
  <si>
    <t>29.11.2025 L 23:29</t>
  </si>
  <si>
    <t>29.11.2025 L 23:44</t>
  </si>
  <si>
    <t>29.11.2025 L 23:59</t>
  </si>
  <si>
    <t>30.11.2025 P 00:14</t>
  </si>
  <si>
    <t>30.11.2025 P 00:29</t>
  </si>
  <si>
    <t>30.11.2025 P 00:44</t>
  </si>
  <si>
    <t>30.11.2025 P 00:59</t>
  </si>
  <si>
    <t>30.11.2025 P 01:14</t>
  </si>
  <si>
    <t>30.11.2025 P 01:29</t>
  </si>
  <si>
    <t>30.11.2025 P 01:44</t>
  </si>
  <si>
    <t>30.11.2025 P 01:59</t>
  </si>
  <si>
    <t>30.11.2025 P 02:14</t>
  </si>
  <si>
    <t>30.11.2025 P 02:29</t>
  </si>
  <si>
    <t>30.11.2025 P 02:44</t>
  </si>
  <si>
    <t>30.11.2025 P 02:59</t>
  </si>
  <si>
    <t>30.11.2025 P 03:14</t>
  </si>
  <si>
    <t>30.11.2025 P 03:29</t>
  </si>
  <si>
    <t>30.11.2025 P 03:44</t>
  </si>
  <si>
    <t>30.11.2025 P 03:59</t>
  </si>
  <si>
    <t>30.11.2025 P 04:14</t>
  </si>
  <si>
    <t>30.11.2025 P 04:29</t>
  </si>
  <si>
    <t>30.11.2025 P 04:44</t>
  </si>
  <si>
    <t>30.11.2025 P 04:59</t>
  </si>
  <si>
    <t>30.11.2025 P 05:14</t>
  </si>
  <si>
    <t>30.11.2025 P 05:29</t>
  </si>
  <si>
    <t>30.11.2025 P 05:44</t>
  </si>
  <si>
    <t>30.11.2025 P 05:59</t>
  </si>
  <si>
    <t>30.11.2025 P 06:14</t>
  </si>
  <si>
    <t>30.11.2025 P 06:29</t>
  </si>
  <si>
    <t>30.11.2025 P 06:44</t>
  </si>
  <si>
    <t>30.11.2025 P 06:59</t>
  </si>
  <si>
    <t>30.11.2025 P 07:14</t>
  </si>
  <si>
    <t>30.11.2025 P 07:29</t>
  </si>
  <si>
    <t>30.11.2025 P 07:44</t>
  </si>
  <si>
    <t>30.11.2025 P 07:59</t>
  </si>
  <si>
    <t>30.11.2025 P 08:14</t>
  </si>
  <si>
    <t>30.11.2025 P 08:29</t>
  </si>
  <si>
    <t>30.11.2025 P 08:44</t>
  </si>
  <si>
    <t>30.11.2025 P 08:59</t>
  </si>
  <si>
    <t>30.11.2025 P 09:14</t>
  </si>
  <si>
    <t>30.11.2025 P 09:29</t>
  </si>
  <si>
    <t>30.11.2025 P 09:44</t>
  </si>
  <si>
    <t>30.11.2025 P 09:59</t>
  </si>
  <si>
    <t>30.11.2025 P 10:14</t>
  </si>
  <si>
    <t>30.11.2025 P 10:29</t>
  </si>
  <si>
    <t>30.11.2025 P 10:44</t>
  </si>
  <si>
    <t>30.11.2025 P 10:59</t>
  </si>
  <si>
    <t>30.11.2025 P 11:14</t>
  </si>
  <si>
    <t>30.11.2025 P 11:29</t>
  </si>
  <si>
    <t>30.11.2025 P 11:44</t>
  </si>
  <si>
    <t>30.11.2025 P 11:59</t>
  </si>
  <si>
    <t>30.11.2025 P 12:14</t>
  </si>
  <si>
    <t>30.11.2025 P 12:29</t>
  </si>
  <si>
    <t>30.11.2025 P 12:44</t>
  </si>
  <si>
    <t>30.11.2025 P 12:59</t>
  </si>
  <si>
    <t>30.11.2025 P 13:14</t>
  </si>
  <si>
    <t>30.11.2025 P 13:29</t>
  </si>
  <si>
    <t>30.11.2025 P 13:44</t>
  </si>
  <si>
    <t>30.11.2025 P 13:59</t>
  </si>
  <si>
    <t>30.11.2025 P 14:14</t>
  </si>
  <si>
    <t>30.11.2025 P 14:29</t>
  </si>
  <si>
    <t>30.11.2025 P 14:44</t>
  </si>
  <si>
    <t>30.11.2025 P 14:59</t>
  </si>
  <si>
    <t>30.11.2025 P 15:14</t>
  </si>
  <si>
    <t>30.11.2025 P 15:29</t>
  </si>
  <si>
    <t>30.11.2025 P 15:44</t>
  </si>
  <si>
    <t>30.11.2025 P 15:59</t>
  </si>
  <si>
    <t>30.11.2025 P 16:14</t>
  </si>
  <si>
    <t>30.11.2025 P 16:29</t>
  </si>
  <si>
    <t>30.11.2025 P 16:44</t>
  </si>
  <si>
    <t>30.11.2025 P 16:59</t>
  </si>
  <si>
    <t>30.11.2025 P 17:14</t>
  </si>
  <si>
    <t>30.11.2025 P 17:29</t>
  </si>
  <si>
    <t>30.11.2025 P 17:44</t>
  </si>
  <si>
    <t>30.11.2025 P 17:59</t>
  </si>
  <si>
    <t>30.11.2025 P 18:14</t>
  </si>
  <si>
    <t>30.11.2025 P 18:29</t>
  </si>
  <si>
    <t>30.11.2025 P 18:44</t>
  </si>
  <si>
    <t>30.11.2025 P 18:59</t>
  </si>
  <si>
    <t>30.11.2025 P 19:14</t>
  </si>
  <si>
    <t>30.11.2025 P 19:29</t>
  </si>
  <si>
    <t>30.11.2025 P 19:44</t>
  </si>
  <si>
    <t>30.11.2025 P 19:59</t>
  </si>
  <si>
    <t>30.11.2025 P 20:14</t>
  </si>
  <si>
    <t>30.11.2025 P 20:29</t>
  </si>
  <si>
    <t>30.11.2025 P 20:44</t>
  </si>
  <si>
    <t>30.11.2025 P 20:59</t>
  </si>
  <si>
    <t>30.11.2025 P 21:14</t>
  </si>
  <si>
    <t>30.11.2025 P 21:29</t>
  </si>
  <si>
    <t>30.11.2025 P 21:44</t>
  </si>
  <si>
    <t>30.11.2025 P 21:59</t>
  </si>
  <si>
    <t>30.11.2025 P 22:14</t>
  </si>
  <si>
    <t>30.11.2025 P 22:29</t>
  </si>
  <si>
    <t>30.11.2025 P 22:44</t>
  </si>
  <si>
    <t>30.11.2025 P 22:59</t>
  </si>
  <si>
    <t>30.11.2025 P 23:14</t>
  </si>
  <si>
    <t>30.11.2025 P 23:29</t>
  </si>
  <si>
    <t>30.11.2025 P 23:44</t>
  </si>
  <si>
    <t>30.11.2025 P 23:59</t>
  </si>
  <si>
    <t>Lavi küla, Kalakasvatuse, EE, Vinni vald, Lääne-Viru maakond</t>
  </si>
  <si>
    <t>38ZEE-00288049-Q</t>
  </si>
</sst>
</file>

<file path=xl/styles.xml><?xml version="1.0" encoding="utf-8"?>
<styleSheet xmlns="http://schemas.openxmlformats.org/spreadsheetml/2006/main">
  <numFmts count="4">
    <numFmt numFmtId="164" formatCode="#0.000"/>
    <numFmt numFmtId="165" formatCode="#0.00"/>
    <numFmt numFmtId="166" formatCode="#0.00000"/>
    <numFmt numFmtId="167" formatCode="#0.000000"/>
  </numFmts>
  <fonts count="1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color rgb="FF000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color rgb="FF0000"/>
      <b val="true"/>
    </font>
  </fonts>
  <fills count="10">
    <fill>
      <patternFill patternType="none"/>
    </fill>
    <fill>
      <patternFill patternType="darkGray"/>
    </fill>
    <fill>
      <patternFill patternType="none">
        <fgColor rgb="FFF2CC"/>
      </patternFill>
    </fill>
    <fill>
      <patternFill patternType="solid">
        <fgColor rgb="FFF2CC"/>
      </patternFill>
    </fill>
    <fill>
      <patternFill patternType="none">
        <fgColor rgb="DDEBF7"/>
      </patternFill>
    </fill>
    <fill>
      <patternFill patternType="solid">
        <fgColor rgb="DDEBF7"/>
      </patternFill>
    </fill>
    <fill>
      <patternFill patternType="none">
        <fgColor rgb="E2EFDA"/>
      </patternFill>
    </fill>
    <fill>
      <patternFill patternType="solid">
        <fgColor rgb="E2EFDA"/>
      </patternFill>
    </fill>
    <fill>
      <patternFill patternType="none">
        <fgColor rgb="FF0000"/>
      </patternFill>
    </fill>
    <fill>
      <patternFill patternType="solid">
        <fgColor rgb="FF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true"/>
    <xf numFmtId="165" fontId="0" fillId="3" borderId="0" xfId="0" applyNumberFormat="true" applyFill="true"/>
    <xf numFmtId="166" fontId="0" fillId="0" borderId="0" xfId="0" applyNumberFormat="true"/>
    <xf numFmtId="166" fontId="0" fillId="0" borderId="0" xfId="0" applyNumberFormat="true"/>
    <xf numFmtId="166" fontId="0" fillId="0" borderId="0" xfId="0" applyNumberFormat="true"/>
    <xf numFmtId="166" fontId="0" fillId="0" borderId="0" xfId="0" applyNumberFormat="true"/>
    <xf numFmtId="0" fontId="1" fillId="5" borderId="0" xfId="0" applyFont="true" applyFill="true"/>
    <xf numFmtId="164" fontId="2" fillId="5" borderId="0" xfId="0" applyFont="true" applyNumberFormat="true" applyFill="true"/>
    <xf numFmtId="164" fontId="3" fillId="7" borderId="0" xfId="0" applyFont="true" applyNumberFormat="true" applyFill="true"/>
    <xf numFmtId="167" fontId="4" fillId="5" borderId="0" xfId="0" applyFont="true" applyNumberFormat="true" applyFill="true"/>
    <xf numFmtId="165" fontId="5" fillId="5" borderId="0" xfId="0" applyFont="true" applyNumberFormat="true" applyFill="true"/>
    <xf numFmtId="0" fontId="6" fillId="0" borderId="0" xfId="0" applyFont="true"/>
    <xf numFmtId="0" fontId="0" fillId="9" borderId="0" xfId="0" applyFill="true"/>
    <xf numFmtId="164" fontId="0" fillId="0" borderId="0" xfId="0" applyNumberFormat="true"/>
    <xf numFmtId="165" fontId="0" fillId="3" borderId="0" xfId="0" applyNumberFormat="true" applyFill="true"/>
    <xf numFmtId="166" fontId="0" fillId="0" borderId="0" xfId="0" applyNumberFormat="true"/>
    <xf numFmtId="166" fontId="0" fillId="0" borderId="0" xfId="0" applyNumberFormat="true"/>
    <xf numFmtId="166" fontId="0" fillId="0" borderId="0" xfId="0" applyNumberFormat="true"/>
    <xf numFmtId="166" fontId="0" fillId="0" borderId="0" xfId="0" applyNumberFormat="true"/>
    <xf numFmtId="0" fontId="7" fillId="5" borderId="0" xfId="0" applyFont="true" applyFill="true"/>
    <xf numFmtId="164" fontId="8" fillId="5" borderId="0" xfId="0" applyFont="true" applyNumberFormat="true" applyFill="true"/>
    <xf numFmtId="164" fontId="9" fillId="7" borderId="0" xfId="0" applyFont="true" applyNumberFormat="true" applyFill="true"/>
    <xf numFmtId="167" fontId="10" fillId="5" borderId="0" xfId="0" applyFont="true" applyNumberFormat="true" applyFill="true"/>
    <xf numFmtId="165" fontId="11" fillId="5" borderId="0" xfId="0" applyFont="true" applyNumberFormat="true" applyFill="true"/>
    <xf numFmtId="0" fontId="12" fillId="0" borderId="0" xfId="0" applyFont="true"/>
    <xf numFmtId="0" fontId="0" fillId="9" borderId="0" xfId="0" applyFill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H2886"/>
  <sheetViews>
    <sheetView workbookViewId="0" tabSelected="true"/>
  </sheetViews>
  <sheetFormatPr defaultRowHeight="15.0"/>
  <cols>
    <col min="1" max="1" width="22.69921875" customWidth="true" bestFit="true"/>
    <col min="2" max="2" width="15.87890625" customWidth="true" bestFit="true"/>
    <col min="3" max="3" width="20.69921875" customWidth="true" bestFit="true"/>
    <col min="4" max="4" width="7.4609375" customWidth="true" bestFit="true"/>
    <col min="5" max="5" width="10.16015625" customWidth="true" bestFit="true"/>
    <col min="6" max="6" width="10.09375" customWidth="true" bestFit="true"/>
    <col min="7" max="7" width="10.8125" customWidth="true" bestFit="true"/>
    <col min="8" max="8" width="9.8125" customWidth="true" bestFit="true"/>
  </cols>
  <sheetData>
    <row r="1">
      <c r="A1" t="s">
        <v>0</v>
      </c>
    </row>
    <row r="2">
      <c r="A2" t="s">
        <v>1</v>
      </c>
      <c r="B2" t="s">
        <v>2</v>
      </c>
      <c r="C2" t="s">
        <v>3</v>
      </c>
      <c r="G2" t="s" s="7">
        <v>4</v>
      </c>
    </row>
    <row r="3">
      <c r="A3" t="s">
        <v>5</v>
      </c>
      <c r="B3" t="s">
        <v>6</v>
      </c>
      <c r="C3" t="s">
        <v>6</v>
      </c>
      <c r="G3" t="s">
        <v>7</v>
      </c>
      <c r="H3" t="s">
        <v>8</v>
      </c>
    </row>
    <row r="4">
      <c r="A4" t="s">
        <v>9</v>
      </c>
      <c r="B4" s="8" t="n">
        <f>SUM(B7:B2886)</f>
        <v>4.000000000000002</v>
      </c>
      <c r="C4" s="9" t="n">
        <f>SUM(C7:C2886)</f>
        <v>11236.90000000002</v>
      </c>
      <c r="G4" s="10" t="n">
        <f>IF(B4=0,0,H4/B4)</f>
        <v>0.04854325</v>
      </c>
      <c r="H4" s="11" t="n">
        <f>SUM(H7:H2886)</f>
        <v>0.194173</v>
      </c>
    </row>
    <row r="5">
      <c r="D5" t="s" s="2">
        <v>10</v>
      </c>
    </row>
    <row r="6">
      <c r="D6" t="s" s="2">
        <v>11</v>
      </c>
      <c r="E6" t="s">
        <v>12</v>
      </c>
      <c r="F6" t="s">
        <v>13</v>
      </c>
      <c r="G6" t="s">
        <v>7</v>
      </c>
      <c r="H6" t="s">
        <v>8</v>
      </c>
    </row>
    <row r="7">
      <c r="A7" t="s">
        <v>14</v>
      </c>
      <c r="B7" t="n" s="1">
        <v>0.0</v>
      </c>
      <c r="C7" t="n" s="1">
        <v>2.9</v>
      </c>
      <c r="D7" s="2" t="n">
        <f>+E7*1000</f>
        <v>57.62</v>
      </c>
      <c r="E7" t="n" s="3">
        <v>0.05762</v>
      </c>
      <c r="F7" t="n" s="4">
        <v>0.0075</v>
      </c>
      <c r="G7" s="5" t="n">
        <f>+E7-$F$7</f>
        <v>0.05012</v>
      </c>
      <c r="H7" s="6" t="n">
        <f>+G7*B7</f>
        <v>0.0</v>
      </c>
    </row>
    <row r="8">
      <c r="A8" t="s">
        <v>15</v>
      </c>
      <c r="B8" t="n" s="1">
        <v>0.0</v>
      </c>
      <c r="C8" t="n" s="1">
        <v>2.3</v>
      </c>
      <c r="D8" s="2" t="n">
        <f>+E8*1000</f>
        <v>58.25</v>
      </c>
      <c r="E8" t="n" s="3">
        <v>0.05825</v>
      </c>
      <c r="F8" t="n" s="4">
        <v>0.0075</v>
      </c>
      <c r="G8" s="5" t="n">
        <f>+E8-$F$7</f>
        <v>0.05075</v>
      </c>
      <c r="H8" s="6" t="n">
        <f>+G8*B8</f>
        <v>0.0</v>
      </c>
    </row>
    <row r="9">
      <c r="A9" t="s">
        <v>16</v>
      </c>
      <c r="B9" t="n" s="1">
        <v>0.0</v>
      </c>
      <c r="C9" t="n" s="1">
        <v>2.3</v>
      </c>
      <c r="D9" s="2" t="n">
        <f>+E9*1000</f>
        <v>44.69</v>
      </c>
      <c r="E9" t="n" s="3">
        <v>0.04469</v>
      </c>
      <c r="F9" t="n" s="4">
        <v>0.0075</v>
      </c>
      <c r="G9" s="5" t="n">
        <f>+E9-$F$7</f>
        <v>0.03719</v>
      </c>
      <c r="H9" s="6" t="n">
        <f>+G9*B9</f>
        <v>0.0</v>
      </c>
    </row>
    <row r="10">
      <c r="A10" t="s">
        <v>17</v>
      </c>
      <c r="B10" t="n" s="1">
        <v>0.0</v>
      </c>
      <c r="C10" t="n" s="1">
        <v>2.4</v>
      </c>
      <c r="D10" s="2" t="n">
        <f>+E10*1000</f>
        <v>39.37</v>
      </c>
      <c r="E10" t="n" s="3">
        <v>0.03937</v>
      </c>
      <c r="F10" t="n" s="4">
        <v>0.0075</v>
      </c>
      <c r="G10" s="5" t="n">
        <f>+E10-$F$7</f>
        <v>0.03187</v>
      </c>
      <c r="H10" s="6" t="n">
        <f>+G10*B10</f>
        <v>0.0</v>
      </c>
    </row>
    <row r="11">
      <c r="A11" t="s">
        <v>18</v>
      </c>
      <c r="B11" t="n" s="1">
        <v>0.0</v>
      </c>
      <c r="C11" t="n" s="1">
        <v>3.1</v>
      </c>
      <c r="D11" s="2" t="n">
        <f>+E11*1000</f>
        <v>85.08</v>
      </c>
      <c r="E11" t="n" s="3">
        <v>0.08508</v>
      </c>
      <c r="F11" t="n" s="4">
        <v>0.0075</v>
      </c>
      <c r="G11" s="5" t="n">
        <f>+E11-$F$7</f>
        <v>0.07758000000000001</v>
      </c>
      <c r="H11" s="6" t="n">
        <f>+G11*B11</f>
        <v>0.0</v>
      </c>
    </row>
    <row r="12">
      <c r="A12" t="s">
        <v>19</v>
      </c>
      <c r="B12" t="n" s="1">
        <v>0.0</v>
      </c>
      <c r="C12" t="n" s="1">
        <v>2.3</v>
      </c>
      <c r="D12" s="2" t="n">
        <f>+E12*1000</f>
        <v>94.89</v>
      </c>
      <c r="E12" t="n" s="3">
        <v>0.09489</v>
      </c>
      <c r="F12" t="n" s="4">
        <v>0.0075</v>
      </c>
      <c r="G12" s="5" t="n">
        <f>+E12-$F$7</f>
        <v>0.08739</v>
      </c>
      <c r="H12" s="6" t="n">
        <f>+G12*B12</f>
        <v>0.0</v>
      </c>
    </row>
    <row r="13">
      <c r="A13" t="s">
        <v>20</v>
      </c>
      <c r="B13" t="n" s="1">
        <v>0.0</v>
      </c>
      <c r="C13" t="n" s="1">
        <v>2.4</v>
      </c>
      <c r="D13" s="2" t="n">
        <f>+E13*1000</f>
        <v>95.91</v>
      </c>
      <c r="E13" t="n" s="3">
        <v>0.09591</v>
      </c>
      <c r="F13" t="n" s="4">
        <v>0.0075</v>
      </c>
      <c r="G13" s="5" t="n">
        <f>+E13-$F$7</f>
        <v>0.08840999999999999</v>
      </c>
      <c r="H13" s="6" t="n">
        <f>+G13*B13</f>
        <v>0.0</v>
      </c>
    </row>
    <row r="14">
      <c r="A14" t="s">
        <v>21</v>
      </c>
      <c r="B14" t="n" s="1">
        <v>0.0</v>
      </c>
      <c r="C14" t="n" s="1">
        <v>2.3</v>
      </c>
      <c r="D14" s="2" t="n">
        <f>+E14*1000</f>
        <v>86.61</v>
      </c>
      <c r="E14" t="n" s="3">
        <v>0.08661</v>
      </c>
      <c r="F14" t="n" s="4">
        <v>0.0075</v>
      </c>
      <c r="G14" s="5" t="n">
        <f>+E14-$F$7</f>
        <v>0.07911000000000001</v>
      </c>
      <c r="H14" s="6" t="n">
        <f>+G14*B14</f>
        <v>0.0</v>
      </c>
    </row>
    <row r="15">
      <c r="A15" t="s">
        <v>22</v>
      </c>
      <c r="B15" t="n" s="1">
        <v>0.0</v>
      </c>
      <c r="C15" t="n" s="1">
        <v>3.2</v>
      </c>
      <c r="D15" s="2" t="n">
        <f>+E15*1000</f>
        <v>107.22</v>
      </c>
      <c r="E15" t="n" s="3">
        <v>0.10722</v>
      </c>
      <c r="F15" t="n" s="4">
        <v>0.0075</v>
      </c>
      <c r="G15" s="5" t="n">
        <f>+E15-$F$7</f>
        <v>0.09972</v>
      </c>
      <c r="H15" s="6" t="n">
        <f>+G15*B15</f>
        <v>0.0</v>
      </c>
    </row>
    <row r="16">
      <c r="A16" t="s">
        <v>23</v>
      </c>
      <c r="B16" t="n" s="1">
        <v>0.0</v>
      </c>
      <c r="C16" t="n" s="1">
        <v>2.3</v>
      </c>
      <c r="D16" s="2" t="n">
        <f>+E16*1000</f>
        <v>94.89</v>
      </c>
      <c r="E16" t="n" s="3">
        <v>0.09489</v>
      </c>
      <c r="F16" t="n" s="4">
        <v>0.0075</v>
      </c>
      <c r="G16" s="5" t="n">
        <f>+E16-$F$7</f>
        <v>0.08739</v>
      </c>
      <c r="H16" s="6" t="n">
        <f>+G16*B16</f>
        <v>0.0</v>
      </c>
    </row>
    <row r="17">
      <c r="A17" t="s">
        <v>24</v>
      </c>
      <c r="B17" t="n" s="1">
        <v>0.0</v>
      </c>
      <c r="C17" t="n" s="1">
        <v>2.5</v>
      </c>
      <c r="D17" s="2" t="n">
        <f>+E17*1000</f>
        <v>85.06</v>
      </c>
      <c r="E17" t="n" s="3">
        <v>0.08506</v>
      </c>
      <c r="F17" t="n" s="4">
        <v>0.0075</v>
      </c>
      <c r="G17" s="5" t="n">
        <f>+E17-$F$7</f>
        <v>0.07755999999999999</v>
      </c>
      <c r="H17" s="6" t="n">
        <f>+G17*B17</f>
        <v>0.0</v>
      </c>
    </row>
    <row r="18">
      <c r="A18" t="s">
        <v>25</v>
      </c>
      <c r="B18" t="n" s="1">
        <v>0.0</v>
      </c>
      <c r="C18" t="n" s="1">
        <v>2.4</v>
      </c>
      <c r="D18" s="2" t="n">
        <f>+E18*1000</f>
        <v>70.45</v>
      </c>
      <c r="E18" t="n" s="3">
        <v>0.07045</v>
      </c>
      <c r="F18" t="n" s="4">
        <v>0.0075</v>
      </c>
      <c r="G18" s="5" t="n">
        <f>+E18-$F$7</f>
        <v>0.06295</v>
      </c>
      <c r="H18" s="6" t="n">
        <f>+G18*B18</f>
        <v>0.0</v>
      </c>
    </row>
    <row r="19">
      <c r="A19" t="s">
        <v>26</v>
      </c>
      <c r="B19" t="n" s="1">
        <v>0.0</v>
      </c>
      <c r="C19" t="n" s="1">
        <v>3.1</v>
      </c>
      <c r="D19" s="2" t="n">
        <f>+E19*1000</f>
        <v>55.84</v>
      </c>
      <c r="E19" t="n" s="3">
        <v>0.05584</v>
      </c>
      <c r="F19" t="n" s="4">
        <v>0.0075</v>
      </c>
      <c r="G19" s="5" t="n">
        <f>+E19-$F$7</f>
        <v>0.04834</v>
      </c>
      <c r="H19" s="6" t="n">
        <f>+G19*B19</f>
        <v>0.0</v>
      </c>
    </row>
    <row r="20">
      <c r="A20" t="s">
        <v>27</v>
      </c>
      <c r="B20" t="n" s="1">
        <v>0.0</v>
      </c>
      <c r="C20" t="n" s="1">
        <v>2.5</v>
      </c>
      <c r="D20" s="2" t="n">
        <f>+E20*1000</f>
        <v>45.75</v>
      </c>
      <c r="E20" t="n" s="3">
        <v>0.04575</v>
      </c>
      <c r="F20" t="n" s="4">
        <v>0.0075</v>
      </c>
      <c r="G20" s="5" t="n">
        <f>+E20-$F$7</f>
        <v>0.03825</v>
      </c>
      <c r="H20" s="6" t="n">
        <f>+G20*B20</f>
        <v>0.0</v>
      </c>
    </row>
    <row r="21">
      <c r="A21" t="s">
        <v>28</v>
      </c>
      <c r="B21" t="n" s="1">
        <v>0.0</v>
      </c>
      <c r="C21" t="n" s="1">
        <v>2.3</v>
      </c>
      <c r="D21" s="2" t="n">
        <f>+E21*1000</f>
        <v>50.52</v>
      </c>
      <c r="E21" t="n" s="3">
        <v>0.05052</v>
      </c>
      <c r="F21" t="n" s="4">
        <v>0.0075</v>
      </c>
      <c r="G21" s="5" t="n">
        <f>+E21-$F$7</f>
        <v>0.04302</v>
      </c>
      <c r="H21" s="6" t="n">
        <f>+G21*B21</f>
        <v>0.0</v>
      </c>
    </row>
    <row r="22">
      <c r="A22" t="s">
        <v>29</v>
      </c>
      <c r="B22" t="n" s="1">
        <v>0.0</v>
      </c>
      <c r="C22" t="n" s="1">
        <v>2.4</v>
      </c>
      <c r="D22" s="2" t="n">
        <f>+E22*1000</f>
        <v>51.9</v>
      </c>
      <c r="E22" t="n" s="3">
        <v>0.0519</v>
      </c>
      <c r="F22" t="n" s="4">
        <v>0.0075</v>
      </c>
      <c r="G22" s="5" t="n">
        <f>+E22-$F$7</f>
        <v>0.0444</v>
      </c>
      <c r="H22" s="6" t="n">
        <f>+G22*B22</f>
        <v>0.0</v>
      </c>
    </row>
    <row r="23">
      <c r="A23" t="s">
        <v>30</v>
      </c>
      <c r="B23" t="n" s="1">
        <v>0.0</v>
      </c>
      <c r="C23" t="n" s="1">
        <v>3.2</v>
      </c>
      <c r="D23" s="2" t="n">
        <f>+E23*1000</f>
        <v>65.44</v>
      </c>
      <c r="E23" t="n" s="3">
        <v>0.06544</v>
      </c>
      <c r="F23" t="n" s="4">
        <v>0.0075</v>
      </c>
      <c r="G23" s="5" t="n">
        <f>+E23-$F$7</f>
        <v>0.05794</v>
      </c>
      <c r="H23" s="6" t="n">
        <f>+G23*B23</f>
        <v>0.0</v>
      </c>
    </row>
    <row r="24">
      <c r="A24" t="s">
        <v>31</v>
      </c>
      <c r="B24" t="n" s="1">
        <v>0.0</v>
      </c>
      <c r="C24" t="n" s="1">
        <v>2.4</v>
      </c>
      <c r="D24" s="2" t="n">
        <f>+E24*1000</f>
        <v>70.89</v>
      </c>
      <c r="E24" t="n" s="3">
        <v>0.07089</v>
      </c>
      <c r="F24" t="n" s="4">
        <v>0.0075</v>
      </c>
      <c r="G24" s="5" t="n">
        <f>+E24-$F$7</f>
        <v>0.06339</v>
      </c>
      <c r="H24" s="6" t="n">
        <f>+G24*B24</f>
        <v>0.0</v>
      </c>
    </row>
    <row r="25">
      <c r="A25" t="s">
        <v>32</v>
      </c>
      <c r="B25" t="n" s="1">
        <v>0.0</v>
      </c>
      <c r="C25" t="n" s="1">
        <v>2.3</v>
      </c>
      <c r="D25" s="2" t="n">
        <f>+E25*1000</f>
        <v>80.05</v>
      </c>
      <c r="E25" t="n" s="3">
        <v>0.08005</v>
      </c>
      <c r="F25" t="n" s="4">
        <v>0.0075</v>
      </c>
      <c r="G25" s="5" t="n">
        <f>+E25-$F$7</f>
        <v>0.07255</v>
      </c>
      <c r="H25" s="6" t="n">
        <f>+G25*B25</f>
        <v>0.0</v>
      </c>
    </row>
    <row r="26">
      <c r="A26" t="s">
        <v>33</v>
      </c>
      <c r="B26" t="n" s="1">
        <v>0.0</v>
      </c>
      <c r="C26" t="n" s="1">
        <v>2.4</v>
      </c>
      <c r="D26" s="2" t="n">
        <f>+E26*1000</f>
        <v>85.01</v>
      </c>
      <c r="E26" t="n" s="3">
        <v>0.08501</v>
      </c>
      <c r="F26" t="n" s="4">
        <v>0.0075</v>
      </c>
      <c r="G26" s="5" t="n">
        <f>+E26-$F$7</f>
        <v>0.07751</v>
      </c>
      <c r="H26" s="6" t="n">
        <f>+G26*B26</f>
        <v>0.0</v>
      </c>
    </row>
    <row r="27">
      <c r="A27" t="s">
        <v>34</v>
      </c>
      <c r="B27" t="n" s="1">
        <v>0.0</v>
      </c>
      <c r="C27" t="n" s="1">
        <v>3.1</v>
      </c>
      <c r="D27" s="2" t="n">
        <f>+E27*1000</f>
        <v>47.67</v>
      </c>
      <c r="E27" t="n" s="3">
        <v>0.04767</v>
      </c>
      <c r="F27" t="n" s="4">
        <v>0.0075</v>
      </c>
      <c r="G27" s="5" t="n">
        <f>+E27-$F$7</f>
        <v>0.04017</v>
      </c>
      <c r="H27" s="6" t="n">
        <f>+G27*B27</f>
        <v>0.0</v>
      </c>
    </row>
    <row r="28">
      <c r="A28" t="s">
        <v>35</v>
      </c>
      <c r="B28" t="n" s="1">
        <v>0.0</v>
      </c>
      <c r="C28" t="n" s="1">
        <v>2.3</v>
      </c>
      <c r="D28" s="2" t="n">
        <f>+E28*1000</f>
        <v>49.88</v>
      </c>
      <c r="E28" t="n" s="3">
        <v>0.04988</v>
      </c>
      <c r="F28" t="n" s="4">
        <v>0.0075</v>
      </c>
      <c r="G28" s="5" t="n">
        <f>+E28-$F$7</f>
        <v>0.04238</v>
      </c>
      <c r="H28" s="6" t="n">
        <f>+G28*B28</f>
        <v>0.0</v>
      </c>
    </row>
    <row r="29">
      <c r="A29" t="s">
        <v>36</v>
      </c>
      <c r="B29" t="n" s="1">
        <v>0.0</v>
      </c>
      <c r="C29" t="n" s="1">
        <v>2.7</v>
      </c>
      <c r="D29" s="2" t="n">
        <f>+E29*1000</f>
        <v>69.91</v>
      </c>
      <c r="E29" t="n" s="3">
        <v>0.06991</v>
      </c>
      <c r="F29" t="n" s="4">
        <v>0.0075</v>
      </c>
      <c r="G29" s="5" t="n">
        <f>+E29-$F$7</f>
        <v>0.06241</v>
      </c>
      <c r="H29" s="6" t="n">
        <f>+G29*B29</f>
        <v>0.0</v>
      </c>
    </row>
    <row r="30">
      <c r="A30" t="s">
        <v>37</v>
      </c>
      <c r="B30" t="n" s="1">
        <v>0.0</v>
      </c>
      <c r="C30" t="n" s="1">
        <v>3.1</v>
      </c>
      <c r="D30" s="2" t="n">
        <f>+E30*1000</f>
        <v>80.92</v>
      </c>
      <c r="E30" t="n" s="3">
        <v>0.08092</v>
      </c>
      <c r="F30" t="n" s="4">
        <v>0.0075</v>
      </c>
      <c r="G30" s="5" t="n">
        <f>+E30-$F$7</f>
        <v>0.07342000000000001</v>
      </c>
      <c r="H30" s="6" t="n">
        <f>+G30*B30</f>
        <v>0.0</v>
      </c>
    </row>
    <row r="31">
      <c r="A31" t="s">
        <v>38</v>
      </c>
      <c r="B31" t="n" s="1">
        <v>0.0</v>
      </c>
      <c r="C31" t="n" s="1">
        <v>3.6</v>
      </c>
      <c r="D31" s="2" t="n">
        <f>+E31*1000</f>
        <v>47.82</v>
      </c>
      <c r="E31" t="n" s="3">
        <v>0.04782</v>
      </c>
      <c r="F31" t="n" s="4">
        <v>0.0075</v>
      </c>
      <c r="G31" s="5" t="n">
        <f>+E31-$F$7</f>
        <v>0.04032</v>
      </c>
      <c r="H31" s="6" t="n">
        <f>+G31*B31</f>
        <v>0.0</v>
      </c>
    </row>
    <row r="32">
      <c r="A32" t="s">
        <v>39</v>
      </c>
      <c r="B32" t="n" s="1">
        <v>0.0</v>
      </c>
      <c r="C32" t="n" s="1">
        <v>3.7</v>
      </c>
      <c r="D32" s="2" t="n">
        <f>+E32*1000</f>
        <v>50.34</v>
      </c>
      <c r="E32" t="n" s="3">
        <v>0.05034</v>
      </c>
      <c r="F32" t="n" s="4">
        <v>0.0075</v>
      </c>
      <c r="G32" s="5" t="n">
        <f>+E32-$F$7</f>
        <v>0.04284</v>
      </c>
      <c r="H32" s="6" t="n">
        <f>+G32*B32</f>
        <v>0.0</v>
      </c>
    </row>
    <row r="33">
      <c r="A33" t="s">
        <v>40</v>
      </c>
      <c r="B33" t="n" s="1">
        <v>0.0</v>
      </c>
      <c r="C33" t="n" s="1">
        <v>3.3</v>
      </c>
      <c r="D33" s="2" t="n">
        <f>+E33*1000</f>
        <v>52.9</v>
      </c>
      <c r="E33" t="n" s="3">
        <v>0.0529</v>
      </c>
      <c r="F33" t="n" s="4">
        <v>0.0075</v>
      </c>
      <c r="G33" s="5" t="n">
        <f>+E33-$F$7</f>
        <v>0.0454</v>
      </c>
      <c r="H33" s="6" t="n">
        <f>+G33*B33</f>
        <v>0.0</v>
      </c>
    </row>
    <row r="34">
      <c r="A34" t="s">
        <v>41</v>
      </c>
      <c r="B34" t="n" s="1">
        <v>0.0</v>
      </c>
      <c r="C34" t="n" s="1">
        <v>3.3</v>
      </c>
      <c r="D34" s="2" t="n">
        <f>+E34*1000</f>
        <v>85.01</v>
      </c>
      <c r="E34" t="n" s="3">
        <v>0.08501</v>
      </c>
      <c r="F34" t="n" s="4">
        <v>0.0075</v>
      </c>
      <c r="G34" s="5" t="n">
        <f>+E34-$F$7</f>
        <v>0.07751</v>
      </c>
      <c r="H34" s="6" t="n">
        <f>+G34*B34</f>
        <v>0.0</v>
      </c>
    </row>
    <row r="35">
      <c r="A35" t="s">
        <v>42</v>
      </c>
      <c r="B35" t="n" s="1">
        <v>0.0</v>
      </c>
      <c r="C35" t="n" s="1">
        <v>3.2</v>
      </c>
      <c r="D35" s="2" t="n">
        <f>+E35*1000</f>
        <v>49.33</v>
      </c>
      <c r="E35" t="n" s="3">
        <v>0.04933</v>
      </c>
      <c r="F35" t="n" s="4">
        <v>0.0075</v>
      </c>
      <c r="G35" s="5" t="n">
        <f>+E35-$F$7</f>
        <v>0.04183</v>
      </c>
      <c r="H35" s="6" t="n">
        <f>+G35*B35</f>
        <v>0.0</v>
      </c>
    </row>
    <row r="36">
      <c r="A36" t="s">
        <v>43</v>
      </c>
      <c r="B36" t="n" s="1">
        <v>0.0</v>
      </c>
      <c r="C36" t="n" s="1">
        <v>3.9</v>
      </c>
      <c r="D36" s="2" t="n">
        <f>+E36*1000</f>
        <v>70.9</v>
      </c>
      <c r="E36" t="n" s="3">
        <v>0.0709</v>
      </c>
      <c r="F36" t="n" s="4">
        <v>0.0075</v>
      </c>
      <c r="G36" s="5" t="n">
        <f>+E36-$F$7</f>
        <v>0.06340000000000001</v>
      </c>
      <c r="H36" s="6" t="n">
        <f>+G36*B36</f>
        <v>0.0</v>
      </c>
    </row>
    <row r="37">
      <c r="A37" t="s">
        <v>44</v>
      </c>
      <c r="B37" t="n" s="1">
        <v>0.0</v>
      </c>
      <c r="C37" t="n" s="1">
        <v>3.1</v>
      </c>
      <c r="D37" s="2" t="n">
        <f>+E37*1000</f>
        <v>94.89</v>
      </c>
      <c r="E37" t="n" s="3">
        <v>0.09489</v>
      </c>
      <c r="F37" t="n" s="4">
        <v>0.0075</v>
      </c>
      <c r="G37" s="5" t="n">
        <f>+E37-$F$7</f>
        <v>0.08739</v>
      </c>
      <c r="H37" s="6" t="n">
        <f>+G37*B37</f>
        <v>0.0</v>
      </c>
    </row>
    <row r="38">
      <c r="A38" t="s">
        <v>45</v>
      </c>
      <c r="B38" t="n" s="1">
        <v>0.0</v>
      </c>
      <c r="C38" t="n" s="1">
        <v>2.7</v>
      </c>
      <c r="D38" s="2" t="n">
        <f>+E38*1000</f>
        <v>131.92</v>
      </c>
      <c r="E38" t="n" s="3">
        <v>0.13192</v>
      </c>
      <c r="F38" t="n" s="4">
        <v>0.0075</v>
      </c>
      <c r="G38" s="5" t="n">
        <f>+E38-$F$7</f>
        <v>0.12442</v>
      </c>
      <c r="H38" s="6" t="n">
        <f>+G38*B38</f>
        <v>0.0</v>
      </c>
    </row>
    <row r="39">
      <c r="A39" t="s">
        <v>46</v>
      </c>
      <c r="B39" t="n" s="1">
        <v>0.0</v>
      </c>
      <c r="C39" t="n" s="1">
        <v>2.5</v>
      </c>
      <c r="D39" s="2" t="n">
        <f>+E39*1000</f>
        <v>99.91</v>
      </c>
      <c r="E39" t="n" s="3">
        <v>0.09991</v>
      </c>
      <c r="F39" t="n" s="4">
        <v>0.0075</v>
      </c>
      <c r="G39" s="5" t="n">
        <f>+E39-$F$7</f>
        <v>0.09240999999999999</v>
      </c>
      <c r="H39" s="6" t="n">
        <f>+G39*B39</f>
        <v>0.0</v>
      </c>
    </row>
    <row r="40">
      <c r="A40" t="s">
        <v>47</v>
      </c>
      <c r="B40" t="n" s="1">
        <v>0.0</v>
      </c>
      <c r="C40" t="n" s="1">
        <v>2.4</v>
      </c>
      <c r="D40" s="2" t="n">
        <f>+E40*1000</f>
        <v>108.86</v>
      </c>
      <c r="E40" t="n" s="3">
        <v>0.10886</v>
      </c>
      <c r="F40" t="n" s="4">
        <v>0.0075</v>
      </c>
      <c r="G40" s="5" t="n">
        <f>+E40-$F$7</f>
        <v>0.10136</v>
      </c>
      <c r="H40" s="6" t="n">
        <f>+G40*B40</f>
        <v>0.0</v>
      </c>
    </row>
    <row r="41">
      <c r="A41" t="s">
        <v>48</v>
      </c>
      <c r="B41" t="n" s="1">
        <v>0.0</v>
      </c>
      <c r="C41" t="n" s="1">
        <v>2.7</v>
      </c>
      <c r="D41" s="2" t="n">
        <f>+E41*1000</f>
        <v>96.35</v>
      </c>
      <c r="E41" t="n" s="3">
        <v>0.09635</v>
      </c>
      <c r="F41" t="n" s="4">
        <v>0.0075</v>
      </c>
      <c r="G41" s="5" t="n">
        <f>+E41-$F$7</f>
        <v>0.08885000000000001</v>
      </c>
      <c r="H41" s="6" t="n">
        <f>+G41*B41</f>
        <v>0.0</v>
      </c>
    </row>
    <row r="42">
      <c r="A42" t="s">
        <v>49</v>
      </c>
      <c r="B42" t="n" s="1">
        <v>0.0</v>
      </c>
      <c r="C42" t="n" s="1">
        <v>1.9</v>
      </c>
      <c r="D42" s="2" t="n">
        <f>+E42*1000</f>
        <v>94.9</v>
      </c>
      <c r="E42" t="n" s="3">
        <v>0.0949</v>
      </c>
      <c r="F42" t="n" s="4">
        <v>0.0075</v>
      </c>
      <c r="G42" s="5" t="n">
        <f>+E42-$F$7</f>
        <v>0.0874</v>
      </c>
      <c r="H42" s="6" t="n">
        <f>+G42*B42</f>
        <v>0.0</v>
      </c>
    </row>
    <row r="43">
      <c r="A43" t="s">
        <v>50</v>
      </c>
      <c r="B43" t="n" s="1">
        <v>0.0</v>
      </c>
      <c r="C43" t="n" s="1">
        <v>2.0</v>
      </c>
      <c r="D43" s="2" t="n">
        <f>+E43*1000</f>
        <v>153.21</v>
      </c>
      <c r="E43" t="n" s="3">
        <v>0.15321</v>
      </c>
      <c r="F43" t="n" s="4">
        <v>0.0075</v>
      </c>
      <c r="G43" s="5" t="n">
        <f>+E43-$F$7</f>
        <v>0.14571</v>
      </c>
      <c r="H43" s="6" t="n">
        <f>+G43*B43</f>
        <v>0.0</v>
      </c>
    </row>
    <row r="44">
      <c r="A44" t="s">
        <v>51</v>
      </c>
      <c r="B44" t="n" s="1">
        <v>0.0</v>
      </c>
      <c r="C44" t="n" s="1">
        <v>2.0</v>
      </c>
      <c r="D44" s="2" t="n">
        <f>+E44*1000</f>
        <v>153.2</v>
      </c>
      <c r="E44" t="n" s="3">
        <v>0.1532</v>
      </c>
      <c r="F44" t="n" s="4">
        <v>0.0075</v>
      </c>
      <c r="G44" s="5" t="n">
        <f>+E44-$F$7</f>
        <v>0.1457</v>
      </c>
      <c r="H44" s="6" t="n">
        <f>+G44*B44</f>
        <v>0.0</v>
      </c>
    </row>
    <row r="45">
      <c r="A45" t="s">
        <v>52</v>
      </c>
      <c r="B45" t="n" s="1">
        <v>0.0</v>
      </c>
      <c r="C45" t="n" s="1">
        <v>1.9</v>
      </c>
      <c r="D45" s="2" t="n">
        <f>+E45*1000</f>
        <v>99.1</v>
      </c>
      <c r="E45" t="n" s="3">
        <v>0.0991</v>
      </c>
      <c r="F45" t="n" s="4">
        <v>0.0075</v>
      </c>
      <c r="G45" s="5" t="n">
        <f>+E45-$F$7</f>
        <v>0.09159999999999999</v>
      </c>
      <c r="H45" s="6" t="n">
        <f>+G45*B45</f>
        <v>0.0</v>
      </c>
    </row>
    <row r="46">
      <c r="A46" t="s">
        <v>53</v>
      </c>
      <c r="B46" t="n" s="1">
        <v>0.0</v>
      </c>
      <c r="C46" t="n" s="1">
        <v>2.4</v>
      </c>
      <c r="D46" s="2" t="n">
        <f>+E46*1000</f>
        <v>94.89</v>
      </c>
      <c r="E46" t="n" s="3">
        <v>0.09489</v>
      </c>
      <c r="F46" t="n" s="4">
        <v>0.0075</v>
      </c>
      <c r="G46" s="5" t="n">
        <f>+E46-$F$7</f>
        <v>0.08739</v>
      </c>
      <c r="H46" s="6" t="n">
        <f>+G46*B46</f>
        <v>0.0</v>
      </c>
    </row>
    <row r="47">
      <c r="A47" t="s">
        <v>54</v>
      </c>
      <c r="B47" t="n" s="1">
        <v>0.0</v>
      </c>
      <c r="C47" t="n" s="1">
        <v>1.5</v>
      </c>
      <c r="D47" s="2" t="n">
        <f>+E47*1000</f>
        <v>94.9</v>
      </c>
      <c r="E47" t="n" s="3">
        <v>0.0949</v>
      </c>
      <c r="F47" t="n" s="4">
        <v>0.0075</v>
      </c>
      <c r="G47" s="5" t="n">
        <f>+E47-$F$7</f>
        <v>0.0874</v>
      </c>
      <c r="H47" s="6" t="n">
        <f>+G47*B47</f>
        <v>0.0</v>
      </c>
    </row>
    <row r="48">
      <c r="A48" t="s">
        <v>55</v>
      </c>
      <c r="B48" t="n" s="1">
        <v>0.0</v>
      </c>
      <c r="C48" t="n" s="1">
        <v>1.9</v>
      </c>
      <c r="D48" s="2" t="n">
        <f>+E48*1000</f>
        <v>89.61</v>
      </c>
      <c r="E48" t="n" s="3">
        <v>0.08961</v>
      </c>
      <c r="F48" t="n" s="4">
        <v>0.0075</v>
      </c>
      <c r="G48" s="5" t="n">
        <f>+E48-$F$7</f>
        <v>0.08210999999999999</v>
      </c>
      <c r="H48" s="6" t="n">
        <f>+G48*B48</f>
        <v>0.0</v>
      </c>
    </row>
    <row r="49">
      <c r="A49" t="s">
        <v>56</v>
      </c>
      <c r="B49" t="n" s="1">
        <v>0.0</v>
      </c>
      <c r="C49" t="n" s="1">
        <v>2.0</v>
      </c>
      <c r="D49" s="2" t="n">
        <f>+E49*1000</f>
        <v>71.28</v>
      </c>
      <c r="E49" t="n" s="3">
        <v>0.07128</v>
      </c>
      <c r="F49" t="n" s="4">
        <v>0.0075</v>
      </c>
      <c r="G49" s="5" t="n">
        <f>+E49-$F$7</f>
        <v>0.06378</v>
      </c>
      <c r="H49" s="6" t="n">
        <f>+G49*B49</f>
        <v>0.0</v>
      </c>
    </row>
    <row r="50">
      <c r="A50" t="s">
        <v>57</v>
      </c>
      <c r="B50" t="n" s="1">
        <v>0.0</v>
      </c>
      <c r="C50" t="n" s="1">
        <v>2.0</v>
      </c>
      <c r="D50" s="2" t="n">
        <f>+E50*1000</f>
        <v>69.97</v>
      </c>
      <c r="E50" t="n" s="3">
        <v>0.06997</v>
      </c>
      <c r="F50" t="n" s="4">
        <v>0.0075</v>
      </c>
      <c r="G50" s="5" t="n">
        <f>+E50-$F$7</f>
        <v>0.062470000000000005</v>
      </c>
      <c r="H50" s="6" t="n">
        <f>+G50*B50</f>
        <v>0.0</v>
      </c>
    </row>
    <row r="51">
      <c r="A51" t="s">
        <v>58</v>
      </c>
      <c r="B51" t="n" s="1">
        <v>0.0</v>
      </c>
      <c r="C51" t="n" s="1">
        <v>2.1</v>
      </c>
      <c r="D51" s="2" t="n">
        <f>+E51*1000</f>
        <v>85.17</v>
      </c>
      <c r="E51" t="n" s="3">
        <v>0.08517</v>
      </c>
      <c r="F51" t="n" s="4">
        <v>0.0075</v>
      </c>
      <c r="G51" s="5" t="n">
        <f>+E51-$F$7</f>
        <v>0.07766999999999999</v>
      </c>
      <c r="H51" s="6" t="n">
        <f>+G51*B51</f>
        <v>0.0</v>
      </c>
    </row>
    <row r="52">
      <c r="A52" t="s">
        <v>59</v>
      </c>
      <c r="B52" t="n" s="1">
        <v>0.0</v>
      </c>
      <c r="C52" t="n" s="1">
        <v>1.6</v>
      </c>
      <c r="D52" s="2" t="n">
        <f>+E52*1000</f>
        <v>69.7</v>
      </c>
      <c r="E52" t="n" s="3">
        <v>0.0697</v>
      </c>
      <c r="F52" t="n" s="4">
        <v>0.0075</v>
      </c>
      <c r="G52" s="5" t="n">
        <f>+E52-$F$7</f>
        <v>0.0622</v>
      </c>
      <c r="H52" s="6" t="n">
        <f>+G52*B52</f>
        <v>0.0</v>
      </c>
    </row>
    <row r="53">
      <c r="A53" t="s">
        <v>60</v>
      </c>
      <c r="B53" t="n" s="1">
        <v>0.0</v>
      </c>
      <c r="C53" t="n" s="1">
        <v>2.0</v>
      </c>
      <c r="D53" s="2" t="n">
        <f>+E53*1000</f>
        <v>66.64</v>
      </c>
      <c r="E53" t="n" s="3">
        <v>0.06664</v>
      </c>
      <c r="F53" t="n" s="4">
        <v>0.0075</v>
      </c>
      <c r="G53" s="5" t="n">
        <f>+E53-$F$7</f>
        <v>0.059140000000000005</v>
      </c>
      <c r="H53" s="6" t="n">
        <f>+G53*B53</f>
        <v>0.0</v>
      </c>
    </row>
    <row r="54">
      <c r="A54" t="s">
        <v>61</v>
      </c>
      <c r="B54" t="n" s="1">
        <v>0.0</v>
      </c>
      <c r="C54" t="n" s="1">
        <v>1.6</v>
      </c>
      <c r="D54" s="2" t="n">
        <f>+E54*1000</f>
        <v>61.8</v>
      </c>
      <c r="E54" t="n" s="3">
        <v>0.0618</v>
      </c>
      <c r="F54" t="n" s="4">
        <v>0.0075</v>
      </c>
      <c r="G54" s="5" t="n">
        <f>+E54-$F$7</f>
        <v>0.0543</v>
      </c>
      <c r="H54" s="6" t="n">
        <f>+G54*B54</f>
        <v>0.0</v>
      </c>
    </row>
    <row r="55">
      <c r="A55" t="s">
        <v>62</v>
      </c>
      <c r="B55" t="n" s="1">
        <v>0.0</v>
      </c>
      <c r="C55" t="n" s="1">
        <v>1.7</v>
      </c>
      <c r="D55" s="2" t="n">
        <f>+E55*1000</f>
        <v>64.09</v>
      </c>
      <c r="E55" t="n" s="3">
        <v>0.06409</v>
      </c>
      <c r="F55" t="n" s="4">
        <v>0.0075</v>
      </c>
      <c r="G55" s="5" t="n">
        <f>+E55-$F$7</f>
        <v>0.056589999999999994</v>
      </c>
      <c r="H55" s="6" t="n">
        <f>+G55*B55</f>
        <v>0.0</v>
      </c>
    </row>
    <row r="56">
      <c r="A56" t="s">
        <v>63</v>
      </c>
      <c r="B56" t="n" s="1">
        <v>0.4</v>
      </c>
      <c r="C56" t="n" s="1">
        <v>0.4</v>
      </c>
      <c r="D56" s="2" t="n">
        <f>+E56*1000</f>
        <v>59.79</v>
      </c>
      <c r="E56" t="n" s="3">
        <v>0.05979</v>
      </c>
      <c r="F56" t="n" s="4">
        <v>0.0075</v>
      </c>
      <c r="G56" s="5" t="n">
        <f>+E56-$F$7</f>
        <v>0.05229</v>
      </c>
      <c r="H56" s="6" t="n">
        <f>+G56*B56</f>
        <v>0.020916</v>
      </c>
    </row>
    <row r="57">
      <c r="A57" t="s">
        <v>64</v>
      </c>
      <c r="B57" t="n" s="1">
        <v>0.8</v>
      </c>
      <c r="C57" t="n" s="1">
        <v>0.0</v>
      </c>
      <c r="D57" s="2" t="n">
        <f>+E57*1000</f>
        <v>52.89</v>
      </c>
      <c r="E57" t="n" s="3">
        <v>0.05289</v>
      </c>
      <c r="F57" t="n" s="4">
        <v>0.0075</v>
      </c>
      <c r="G57" s="5" t="n">
        <f>+E57-$F$7</f>
        <v>0.04539</v>
      </c>
      <c r="H57" s="6" t="n">
        <f>+G57*B57</f>
        <v>0.036312</v>
      </c>
    </row>
    <row r="58">
      <c r="A58" t="s">
        <v>65</v>
      </c>
      <c r="B58" t="n" s="1">
        <v>0.6</v>
      </c>
      <c r="C58" t="n" s="1">
        <v>0.2</v>
      </c>
      <c r="D58" s="2" t="n">
        <f>+E58*1000</f>
        <v>51.26</v>
      </c>
      <c r="E58" t="n" s="3">
        <v>0.05126</v>
      </c>
      <c r="F58" t="n" s="4">
        <v>0.0075</v>
      </c>
      <c r="G58" s="5" t="n">
        <f>+E58-$F$7</f>
        <v>0.04376</v>
      </c>
      <c r="H58" s="6" t="n">
        <f>+G58*B58</f>
        <v>0.026256</v>
      </c>
    </row>
    <row r="59">
      <c r="A59" t="s">
        <v>66</v>
      </c>
      <c r="B59" t="n" s="1">
        <v>0.5</v>
      </c>
      <c r="C59" t="n" s="1">
        <v>0.3</v>
      </c>
      <c r="D59" s="2" t="n">
        <f>+E59*1000</f>
        <v>59.76</v>
      </c>
      <c r="E59" t="n" s="3">
        <v>0.05976</v>
      </c>
      <c r="F59" t="n" s="4">
        <v>0.0075</v>
      </c>
      <c r="G59" s="5" t="n">
        <f>+E59-$F$7</f>
        <v>0.05226</v>
      </c>
      <c r="H59" s="6" t="n">
        <f>+G59*B59</f>
        <v>0.02613</v>
      </c>
    </row>
    <row r="60">
      <c r="A60" t="s">
        <v>67</v>
      </c>
      <c r="B60" t="n" s="1">
        <v>0.1</v>
      </c>
      <c r="C60" t="n" s="1">
        <v>1.3</v>
      </c>
      <c r="D60" s="2" t="n">
        <f>+E60*1000</f>
        <v>57.99</v>
      </c>
      <c r="E60" t="n" s="3">
        <v>0.05799</v>
      </c>
      <c r="F60" t="n" s="4">
        <v>0.0075</v>
      </c>
      <c r="G60" s="5" t="n">
        <f>+E60-$F$7</f>
        <v>0.05049</v>
      </c>
      <c r="H60" s="6" t="n">
        <f>+G60*B60</f>
        <v>0.005049</v>
      </c>
    </row>
    <row r="61">
      <c r="A61" t="s">
        <v>68</v>
      </c>
      <c r="B61" t="n" s="1">
        <v>0.0</v>
      </c>
      <c r="C61" t="n" s="1">
        <v>0.9</v>
      </c>
      <c r="D61" s="2" t="n">
        <f>+E61*1000</f>
        <v>57.89</v>
      </c>
      <c r="E61" t="n" s="3">
        <v>0.05789</v>
      </c>
      <c r="F61" t="n" s="4">
        <v>0.0075</v>
      </c>
      <c r="G61" s="5" t="n">
        <f>+E61-$F$7</f>
        <v>0.05039</v>
      </c>
      <c r="H61" s="6" t="n">
        <f>+G61*B61</f>
        <v>0.0</v>
      </c>
    </row>
    <row r="62">
      <c r="A62" t="s">
        <v>69</v>
      </c>
      <c r="B62" t="n" s="1">
        <v>0.0</v>
      </c>
      <c r="C62" t="n" s="1">
        <v>0.6</v>
      </c>
      <c r="D62" s="2" t="n">
        <f>+E62*1000</f>
        <v>57.77</v>
      </c>
      <c r="E62" t="n" s="3">
        <v>0.05777</v>
      </c>
      <c r="F62" t="n" s="4">
        <v>0.0075</v>
      </c>
      <c r="G62" s="5" t="n">
        <f>+E62-$F$7</f>
        <v>0.05027</v>
      </c>
      <c r="H62" s="6" t="n">
        <f>+G62*B62</f>
        <v>0.0</v>
      </c>
    </row>
    <row r="63">
      <c r="A63" t="s">
        <v>70</v>
      </c>
      <c r="B63" t="n" s="1">
        <v>0.0</v>
      </c>
      <c r="C63" t="n" s="1">
        <v>1.6</v>
      </c>
      <c r="D63" s="2" t="n">
        <f>+E63*1000</f>
        <v>58.86</v>
      </c>
      <c r="E63" t="n" s="3">
        <v>0.05886</v>
      </c>
      <c r="F63" t="n" s="4">
        <v>0.0075</v>
      </c>
      <c r="G63" s="5" t="n">
        <f>+E63-$F$7</f>
        <v>0.05136</v>
      </c>
      <c r="H63" s="6" t="n">
        <f>+G63*B63</f>
        <v>0.0</v>
      </c>
    </row>
    <row r="64">
      <c r="A64" t="s">
        <v>71</v>
      </c>
      <c r="B64" t="n" s="1">
        <v>0.0</v>
      </c>
      <c r="C64" t="n" s="1">
        <v>2.0</v>
      </c>
      <c r="D64" s="2" t="n">
        <f>+E64*1000</f>
        <v>61.13</v>
      </c>
      <c r="E64" t="n" s="3">
        <v>0.06113</v>
      </c>
      <c r="F64" t="n" s="4">
        <v>0.0075</v>
      </c>
      <c r="G64" s="5" t="n">
        <f>+E64-$F$7</f>
        <v>0.05363</v>
      </c>
      <c r="H64" s="6" t="n">
        <f>+G64*B64</f>
        <v>0.0</v>
      </c>
    </row>
    <row r="65">
      <c r="A65" t="s">
        <v>72</v>
      </c>
      <c r="B65" t="n" s="1">
        <v>0.0</v>
      </c>
      <c r="C65" t="n" s="1">
        <v>2.9</v>
      </c>
      <c r="D65" s="2" t="n">
        <f>+E65*1000</f>
        <v>63.05</v>
      </c>
      <c r="E65" t="n" s="3">
        <v>0.06305</v>
      </c>
      <c r="F65" t="n" s="4">
        <v>0.0075</v>
      </c>
      <c r="G65" s="5" t="n">
        <f>+E65-$F$7</f>
        <v>0.055549999999999995</v>
      </c>
      <c r="H65" s="6" t="n">
        <f>+G65*B65</f>
        <v>0.0</v>
      </c>
    </row>
    <row r="66">
      <c r="A66" t="s">
        <v>73</v>
      </c>
      <c r="B66" t="n" s="1">
        <v>0.0</v>
      </c>
      <c r="C66" t="n" s="1">
        <v>2.3</v>
      </c>
      <c r="D66" s="2" t="n">
        <f>+E66*1000</f>
        <v>65.65</v>
      </c>
      <c r="E66" t="n" s="3">
        <v>0.06565</v>
      </c>
      <c r="F66" t="n" s="4">
        <v>0.0075</v>
      </c>
      <c r="G66" s="5" t="n">
        <f>+E66-$F$7</f>
        <v>0.05815</v>
      </c>
      <c r="H66" s="6" t="n">
        <f>+G66*B66</f>
        <v>0.0</v>
      </c>
    </row>
    <row r="67">
      <c r="A67" t="s">
        <v>74</v>
      </c>
      <c r="B67" t="n" s="1">
        <v>0.0</v>
      </c>
      <c r="C67" t="n" s="1">
        <v>2.7</v>
      </c>
      <c r="D67" s="2" t="n">
        <f>+E67*1000</f>
        <v>70.07</v>
      </c>
      <c r="E67" t="n" s="3">
        <v>0.07007</v>
      </c>
      <c r="F67" t="n" s="4">
        <v>0.0075</v>
      </c>
      <c r="G67" s="5" t="n">
        <f>+E67-$F$7</f>
        <v>0.06256999999999999</v>
      </c>
      <c r="H67" s="6" t="n">
        <f>+G67*B67</f>
        <v>0.0</v>
      </c>
    </row>
    <row r="68">
      <c r="A68" t="s">
        <v>75</v>
      </c>
      <c r="B68" t="n" s="1">
        <v>0.0</v>
      </c>
      <c r="C68" t="n" s="1">
        <v>2.5</v>
      </c>
      <c r="D68" s="2" t="n">
        <f>+E68*1000</f>
        <v>70.9</v>
      </c>
      <c r="E68" t="n" s="3">
        <v>0.0709</v>
      </c>
      <c r="F68" t="n" s="4">
        <v>0.0075</v>
      </c>
      <c r="G68" s="5" t="n">
        <f>+E68-$F$7</f>
        <v>0.06340000000000001</v>
      </c>
      <c r="H68" s="6" t="n">
        <f>+G68*B68</f>
        <v>0.0</v>
      </c>
    </row>
    <row r="69">
      <c r="A69" t="s">
        <v>76</v>
      </c>
      <c r="B69" t="n" s="1">
        <v>0.0</v>
      </c>
      <c r="C69" t="n" s="1">
        <v>3.5</v>
      </c>
      <c r="D69" s="2" t="n">
        <f>+E69*1000</f>
        <v>80.06</v>
      </c>
      <c r="E69" t="n" s="3">
        <v>0.08006</v>
      </c>
      <c r="F69" t="n" s="4">
        <v>0.0075</v>
      </c>
      <c r="G69" s="5" t="n">
        <f>+E69-$F$7</f>
        <v>0.07256000000000001</v>
      </c>
      <c r="H69" s="6" t="n">
        <f>+G69*B69</f>
        <v>0.0</v>
      </c>
    </row>
    <row r="70">
      <c r="A70" t="s">
        <v>77</v>
      </c>
      <c r="B70" t="n" s="1">
        <v>0.0</v>
      </c>
      <c r="C70" t="n" s="1">
        <v>3.1</v>
      </c>
      <c r="D70" s="2" t="n">
        <f>+E70*1000</f>
        <v>85.19</v>
      </c>
      <c r="E70" t="n" s="3">
        <v>0.08519</v>
      </c>
      <c r="F70" t="n" s="4">
        <v>0.0075</v>
      </c>
      <c r="G70" s="5" t="n">
        <f>+E70-$F$7</f>
        <v>0.07769000000000001</v>
      </c>
      <c r="H70" s="6" t="n">
        <f>+G70*B70</f>
        <v>0.0</v>
      </c>
    </row>
    <row r="71">
      <c r="A71" t="s">
        <v>78</v>
      </c>
      <c r="B71" t="n" s="1">
        <v>0.0</v>
      </c>
      <c r="C71" t="n" s="1">
        <v>3.1</v>
      </c>
      <c r="D71" s="2" t="n">
        <f>+E71*1000</f>
        <v>104.19</v>
      </c>
      <c r="E71" t="n" s="3">
        <v>0.10419</v>
      </c>
      <c r="F71" t="n" s="4">
        <v>0.0075</v>
      </c>
      <c r="G71" s="5" t="n">
        <f>+E71-$F$7</f>
        <v>0.09669</v>
      </c>
      <c r="H71" s="6" t="n">
        <f>+G71*B71</f>
        <v>0.0</v>
      </c>
    </row>
    <row r="72">
      <c r="A72" t="s">
        <v>79</v>
      </c>
      <c r="B72" t="n" s="1">
        <v>0.0</v>
      </c>
      <c r="C72" t="n" s="1">
        <v>3.5</v>
      </c>
      <c r="D72" s="2" t="n">
        <f>+E72*1000</f>
        <v>97.94</v>
      </c>
      <c r="E72" t="n" s="3">
        <v>0.09794</v>
      </c>
      <c r="F72" t="n" s="4">
        <v>0.0075</v>
      </c>
      <c r="G72" s="5" t="n">
        <f>+E72-$F$7</f>
        <v>0.09043999999999999</v>
      </c>
      <c r="H72" s="6" t="n">
        <f>+G72*B72</f>
        <v>0.0</v>
      </c>
    </row>
    <row r="73">
      <c r="A73" t="s">
        <v>80</v>
      </c>
      <c r="B73" t="n" s="1">
        <v>0.0</v>
      </c>
      <c r="C73" t="n" s="1">
        <v>3.3</v>
      </c>
      <c r="D73" s="2" t="n">
        <f>+E73*1000</f>
        <v>94.89</v>
      </c>
      <c r="E73" t="n" s="3">
        <v>0.09489</v>
      </c>
      <c r="F73" t="n" s="4">
        <v>0.0075</v>
      </c>
      <c r="G73" s="5" t="n">
        <f>+E73-$F$7</f>
        <v>0.08739</v>
      </c>
      <c r="H73" s="6" t="n">
        <f>+G73*B73</f>
        <v>0.0</v>
      </c>
    </row>
    <row r="74">
      <c r="A74" t="s">
        <v>81</v>
      </c>
      <c r="B74" t="n" s="1">
        <v>0.0</v>
      </c>
      <c r="C74" t="n" s="1">
        <v>4.3</v>
      </c>
      <c r="D74" s="2" t="n">
        <f>+E74*1000</f>
        <v>94.63</v>
      </c>
      <c r="E74" t="n" s="3">
        <v>0.09463</v>
      </c>
      <c r="F74" t="n" s="4">
        <v>0.0075</v>
      </c>
      <c r="G74" s="5" t="n">
        <f>+E74-$F$7</f>
        <v>0.08713000000000001</v>
      </c>
      <c r="H74" s="6" t="n">
        <f>+G74*B74</f>
        <v>0.0</v>
      </c>
    </row>
    <row r="75">
      <c r="A75" t="s">
        <v>82</v>
      </c>
      <c r="B75" t="n" s="1">
        <v>0.0</v>
      </c>
      <c r="C75" t="n" s="1">
        <v>3.4</v>
      </c>
      <c r="D75" s="2" t="n">
        <f>+E75*1000</f>
        <v>95.11</v>
      </c>
      <c r="E75" t="n" s="3">
        <v>0.09511</v>
      </c>
      <c r="F75" t="n" s="4">
        <v>0.0075</v>
      </c>
      <c r="G75" s="5" t="n">
        <f>+E75-$F$7</f>
        <v>0.08761</v>
      </c>
      <c r="H75" s="6" t="n">
        <f>+G75*B75</f>
        <v>0.0</v>
      </c>
    </row>
    <row r="76">
      <c r="A76" t="s">
        <v>83</v>
      </c>
      <c r="B76" t="n" s="1">
        <v>0.0</v>
      </c>
      <c r="C76" t="n" s="1">
        <v>3.2</v>
      </c>
      <c r="D76" s="2" t="n">
        <f>+E76*1000</f>
        <v>100.51</v>
      </c>
      <c r="E76" t="n" s="3">
        <v>0.10051</v>
      </c>
      <c r="F76" t="n" s="4">
        <v>0.0075</v>
      </c>
      <c r="G76" s="5" t="n">
        <f>+E76-$F$7</f>
        <v>0.09301000000000001</v>
      </c>
      <c r="H76" s="6" t="n">
        <f>+G76*B76</f>
        <v>0.0</v>
      </c>
    </row>
    <row r="77">
      <c r="A77" t="s">
        <v>84</v>
      </c>
      <c r="B77" t="n" s="1">
        <v>0.0</v>
      </c>
      <c r="C77" t="n" s="1">
        <v>3.2</v>
      </c>
      <c r="D77" s="2" t="n">
        <f>+E77*1000</f>
        <v>108.02</v>
      </c>
      <c r="E77" t="n" s="3">
        <v>0.10802</v>
      </c>
      <c r="F77" t="n" s="4">
        <v>0.0075</v>
      </c>
      <c r="G77" s="5" t="n">
        <f>+E77-$F$7</f>
        <v>0.10052</v>
      </c>
      <c r="H77" s="6" t="n">
        <f>+G77*B77</f>
        <v>0.0</v>
      </c>
    </row>
    <row r="78">
      <c r="A78" t="s">
        <v>85</v>
      </c>
      <c r="B78" t="n" s="1">
        <v>0.0</v>
      </c>
      <c r="C78" t="n" s="1">
        <v>3.2</v>
      </c>
      <c r="D78" s="2" t="n">
        <f>+E78*1000</f>
        <v>108.96</v>
      </c>
      <c r="E78" t="n" s="3">
        <v>0.10896</v>
      </c>
      <c r="F78" t="n" s="4">
        <v>0.0075</v>
      </c>
      <c r="G78" s="5" t="n">
        <f>+E78-$F$7</f>
        <v>0.10146</v>
      </c>
      <c r="H78" s="6" t="n">
        <f>+G78*B78</f>
        <v>0.0</v>
      </c>
    </row>
    <row r="79">
      <c r="A79" t="s">
        <v>86</v>
      </c>
      <c r="B79" t="n" s="1">
        <v>0.0</v>
      </c>
      <c r="C79" t="n" s="1">
        <v>4.2</v>
      </c>
      <c r="D79" s="2" t="n">
        <f>+E79*1000</f>
        <v>94.64</v>
      </c>
      <c r="E79" t="n" s="3">
        <v>0.09464</v>
      </c>
      <c r="F79" t="n" s="4">
        <v>0.0075</v>
      </c>
      <c r="G79" s="5" t="n">
        <f>+E79-$F$7</f>
        <v>0.08714</v>
      </c>
      <c r="H79" s="6" t="n">
        <f>+G79*B79</f>
        <v>0.0</v>
      </c>
    </row>
    <row r="80">
      <c r="A80" t="s">
        <v>87</v>
      </c>
      <c r="B80" t="n" s="1">
        <v>0.0</v>
      </c>
      <c r="C80" t="n" s="1">
        <v>3.5</v>
      </c>
      <c r="D80" s="2" t="n">
        <f>+E80*1000</f>
        <v>100.51</v>
      </c>
      <c r="E80" t="n" s="3">
        <v>0.10051</v>
      </c>
      <c r="F80" t="n" s="4">
        <v>0.0075</v>
      </c>
      <c r="G80" s="5" t="n">
        <f>+E80-$F$7</f>
        <v>0.09301000000000001</v>
      </c>
      <c r="H80" s="6" t="n">
        <f>+G80*B80</f>
        <v>0.0</v>
      </c>
    </row>
    <row r="81">
      <c r="A81" t="s">
        <v>88</v>
      </c>
      <c r="B81" t="n" s="1">
        <v>0.0</v>
      </c>
      <c r="C81" t="n" s="1">
        <v>3.4</v>
      </c>
      <c r="D81" s="2" t="n">
        <f>+E81*1000</f>
        <v>85.11</v>
      </c>
      <c r="E81" t="n" s="3">
        <v>0.08511</v>
      </c>
      <c r="F81" t="n" s="4">
        <v>0.0075</v>
      </c>
      <c r="G81" s="5" t="n">
        <f>+E81-$F$7</f>
        <v>0.07761000000000001</v>
      </c>
      <c r="H81" s="6" t="n">
        <f>+G81*B81</f>
        <v>0.0</v>
      </c>
    </row>
    <row r="82">
      <c r="A82" t="s">
        <v>89</v>
      </c>
      <c r="B82" t="n" s="1">
        <v>0.0</v>
      </c>
      <c r="C82" t="n" s="1">
        <v>3.3</v>
      </c>
      <c r="D82" s="2" t="n">
        <f>+E82*1000</f>
        <v>70.89</v>
      </c>
      <c r="E82" t="n" s="3">
        <v>0.07089</v>
      </c>
      <c r="F82" t="n" s="4">
        <v>0.0075</v>
      </c>
      <c r="G82" s="5" t="n">
        <f>+E82-$F$7</f>
        <v>0.06339</v>
      </c>
      <c r="H82" s="6" t="n">
        <f>+G82*B82</f>
        <v>0.0</v>
      </c>
    </row>
    <row r="83">
      <c r="A83" t="s">
        <v>90</v>
      </c>
      <c r="B83" t="n" s="1">
        <v>0.0</v>
      </c>
      <c r="C83" t="n" s="1">
        <v>3.4</v>
      </c>
      <c r="D83" s="2" t="n">
        <f>+E83*1000</f>
        <v>85.01</v>
      </c>
      <c r="E83" t="n" s="3">
        <v>0.08501</v>
      </c>
      <c r="F83" t="n" s="4">
        <v>0.0075</v>
      </c>
      <c r="G83" s="5" t="n">
        <f>+E83-$F$7</f>
        <v>0.07751</v>
      </c>
      <c r="H83" s="6" t="n">
        <f>+G83*B83</f>
        <v>0.0</v>
      </c>
    </row>
    <row r="84">
      <c r="A84" t="s">
        <v>91</v>
      </c>
      <c r="B84" t="n" s="1">
        <v>0.0</v>
      </c>
      <c r="C84" t="n" s="1">
        <v>4.0</v>
      </c>
      <c r="D84" s="2" t="n">
        <f>+E84*1000</f>
        <v>68.33</v>
      </c>
      <c r="E84" t="n" s="3">
        <v>0.06833</v>
      </c>
      <c r="F84" t="n" s="4">
        <v>0.0075</v>
      </c>
      <c r="G84" s="5" t="n">
        <f>+E84-$F$7</f>
        <v>0.06083</v>
      </c>
      <c r="H84" s="6" t="n">
        <f>+G84*B84</f>
        <v>0.0</v>
      </c>
    </row>
    <row r="85">
      <c r="A85" t="s">
        <v>92</v>
      </c>
      <c r="B85" t="n" s="1">
        <v>0.0</v>
      </c>
      <c r="C85" t="n" s="1">
        <v>3.4</v>
      </c>
      <c r="D85" s="2" t="n">
        <f>+E85*1000</f>
        <v>46.66</v>
      </c>
      <c r="E85" t="n" s="3">
        <v>0.04666</v>
      </c>
      <c r="F85" t="n" s="4">
        <v>0.0075</v>
      </c>
      <c r="G85" s="5" t="n">
        <f>+E85-$F$7</f>
        <v>0.03916</v>
      </c>
      <c r="H85" s="6" t="n">
        <f>+G85*B85</f>
        <v>0.0</v>
      </c>
    </row>
    <row r="86">
      <c r="A86" t="s">
        <v>93</v>
      </c>
      <c r="B86" t="n" s="1">
        <v>0.0</v>
      </c>
      <c r="C86" t="n" s="1">
        <v>3.3</v>
      </c>
      <c r="D86" s="2" t="n">
        <f>+E86*1000</f>
        <v>40.0</v>
      </c>
      <c r="E86" t="n" s="3">
        <v>0.04</v>
      </c>
      <c r="F86" t="n" s="4">
        <v>0.0075</v>
      </c>
      <c r="G86" s="5" t="n">
        <f>+E86-$F$7</f>
        <v>0.0325</v>
      </c>
      <c r="H86" s="6" t="n">
        <f>+G86*B86</f>
        <v>0.0</v>
      </c>
    </row>
    <row r="87">
      <c r="A87" t="s">
        <v>94</v>
      </c>
      <c r="B87" t="n" s="1">
        <v>0.0</v>
      </c>
      <c r="C87" t="n" s="1">
        <v>3.3</v>
      </c>
      <c r="D87" s="2" t="n">
        <f>+E87*1000</f>
        <v>94.62</v>
      </c>
      <c r="E87" t="n" s="3">
        <v>0.09462</v>
      </c>
      <c r="F87" t="n" s="4">
        <v>0.0075</v>
      </c>
      <c r="G87" s="5" t="n">
        <f>+E87-$F$7</f>
        <v>0.08712</v>
      </c>
      <c r="H87" s="6" t="n">
        <f>+G87*B87</f>
        <v>0.0</v>
      </c>
    </row>
    <row r="88">
      <c r="A88" t="s">
        <v>95</v>
      </c>
      <c r="B88" t="n" s="1">
        <v>0.0</v>
      </c>
      <c r="C88" t="n" s="1">
        <v>3.6</v>
      </c>
      <c r="D88" s="2" t="n">
        <f>+E88*1000</f>
        <v>85.09</v>
      </c>
      <c r="E88" t="n" s="3">
        <v>0.08509</v>
      </c>
      <c r="F88" t="n" s="4">
        <v>0.0075</v>
      </c>
      <c r="G88" s="5" t="n">
        <f>+E88-$F$7</f>
        <v>0.07758999999999999</v>
      </c>
      <c r="H88" s="6" t="n">
        <f>+G88*B88</f>
        <v>0.0</v>
      </c>
    </row>
    <row r="89">
      <c r="A89" t="s">
        <v>96</v>
      </c>
      <c r="B89" t="n" s="1">
        <v>0.0</v>
      </c>
      <c r="C89" t="n" s="1">
        <v>3.8</v>
      </c>
      <c r="D89" s="2" t="n">
        <f>+E89*1000</f>
        <v>70.89</v>
      </c>
      <c r="E89" t="n" s="3">
        <v>0.07089</v>
      </c>
      <c r="F89" t="n" s="4">
        <v>0.0075</v>
      </c>
      <c r="G89" s="5" t="n">
        <f>+E89-$F$7</f>
        <v>0.06339</v>
      </c>
      <c r="H89" s="6" t="n">
        <f>+G89*B89</f>
        <v>0.0</v>
      </c>
    </row>
    <row r="90">
      <c r="A90" t="s">
        <v>97</v>
      </c>
      <c r="B90" t="n" s="1">
        <v>0.0</v>
      </c>
      <c r="C90" t="n" s="1">
        <v>3.2</v>
      </c>
      <c r="D90" s="2" t="n">
        <f>+E90*1000</f>
        <v>36.54</v>
      </c>
      <c r="E90" t="n" s="3">
        <v>0.03654</v>
      </c>
      <c r="F90" t="n" s="4">
        <v>0.0075</v>
      </c>
      <c r="G90" s="5" t="n">
        <f>+E90-$F$7</f>
        <v>0.029040000000000003</v>
      </c>
      <c r="H90" s="6" t="n">
        <f>+G90*B90</f>
        <v>0.0</v>
      </c>
    </row>
    <row r="91">
      <c r="A91" t="s">
        <v>98</v>
      </c>
      <c r="B91" t="n" s="1">
        <v>0.0</v>
      </c>
      <c r="C91" t="n" s="1">
        <v>3.4</v>
      </c>
      <c r="D91" s="2" t="n">
        <f>+E91*1000</f>
        <v>30.34</v>
      </c>
      <c r="E91" t="n" s="3">
        <v>0.03034</v>
      </c>
      <c r="F91" t="n" s="4">
        <v>0.0075</v>
      </c>
      <c r="G91" s="5" t="n">
        <f>+E91-$F$7</f>
        <v>0.02284</v>
      </c>
      <c r="H91" s="6" t="n">
        <f>+G91*B91</f>
        <v>0.0</v>
      </c>
    </row>
    <row r="92">
      <c r="A92" t="s">
        <v>99</v>
      </c>
      <c r="B92" t="n" s="1">
        <v>0.0</v>
      </c>
      <c r="C92" t="n" s="1">
        <v>3.1</v>
      </c>
      <c r="D92" s="2" t="n">
        <f>+E92*1000</f>
        <v>30.01</v>
      </c>
      <c r="E92" t="n" s="3">
        <v>0.03001</v>
      </c>
      <c r="F92" t="n" s="4">
        <v>0.0075</v>
      </c>
      <c r="G92" s="5" t="n">
        <f>+E92-$F$7</f>
        <v>0.02251</v>
      </c>
      <c r="H92" s="6" t="n">
        <f>+G92*B92</f>
        <v>0.0</v>
      </c>
    </row>
    <row r="93">
      <c r="A93" t="s">
        <v>100</v>
      </c>
      <c r="B93" t="n" s="1">
        <v>0.0</v>
      </c>
      <c r="C93" t="n" s="1">
        <v>3.9</v>
      </c>
      <c r="D93" s="2" t="n">
        <f>+E93*1000</f>
        <v>29.58</v>
      </c>
      <c r="E93" t="n" s="3">
        <v>0.02958</v>
      </c>
      <c r="F93" t="n" s="4">
        <v>0.0075</v>
      </c>
      <c r="G93" s="5" t="n">
        <f>+E93-$F$7</f>
        <v>0.02208</v>
      </c>
      <c r="H93" s="6" t="n">
        <f>+G93*B93</f>
        <v>0.0</v>
      </c>
    </row>
    <row r="94">
      <c r="A94" t="s">
        <v>101</v>
      </c>
      <c r="B94" t="n" s="1">
        <v>0.0</v>
      </c>
      <c r="C94" t="n" s="1">
        <v>3.4</v>
      </c>
      <c r="D94" s="2" t="n">
        <f>+E94*1000</f>
        <v>29.27</v>
      </c>
      <c r="E94" t="n" s="3">
        <v>0.02927</v>
      </c>
      <c r="F94" t="n" s="4">
        <v>0.0075</v>
      </c>
      <c r="G94" s="5" t="n">
        <f>+E94-$F$7</f>
        <v>0.02177</v>
      </c>
      <c r="H94" s="6" t="n">
        <f>+G94*B94</f>
        <v>0.0</v>
      </c>
    </row>
    <row r="95">
      <c r="A95" t="s">
        <v>102</v>
      </c>
      <c r="B95" t="n" s="1">
        <v>0.0</v>
      </c>
      <c r="C95" t="n" s="1">
        <v>3.2</v>
      </c>
      <c r="D95" s="2" t="n">
        <f>+E95*1000</f>
        <v>29.67</v>
      </c>
      <c r="E95" t="n" s="3">
        <v>0.02967</v>
      </c>
      <c r="F95" t="n" s="4">
        <v>0.0075</v>
      </c>
      <c r="G95" s="5" t="n">
        <f>+E95-$F$7</f>
        <v>0.02217</v>
      </c>
      <c r="H95" s="6" t="n">
        <f>+G95*B95</f>
        <v>0.0</v>
      </c>
    </row>
    <row r="96">
      <c r="A96" t="s">
        <v>103</v>
      </c>
      <c r="B96" t="n" s="1">
        <v>0.0</v>
      </c>
      <c r="C96" t="n" s="1">
        <v>3.3</v>
      </c>
      <c r="D96" s="2" t="n">
        <f>+E96*1000</f>
        <v>27.55</v>
      </c>
      <c r="E96" t="n" s="3">
        <v>0.02755</v>
      </c>
      <c r="F96" t="n" s="4">
        <v>0.0075</v>
      </c>
      <c r="G96" s="5" t="n">
        <f>+E96-$F$7</f>
        <v>0.020050000000000002</v>
      </c>
      <c r="H96" s="6" t="n">
        <f>+G96*B96</f>
        <v>0.0</v>
      </c>
    </row>
    <row r="97">
      <c r="A97" t="s">
        <v>104</v>
      </c>
      <c r="B97" t="n" s="1">
        <v>0.0</v>
      </c>
      <c r="C97" t="n" s="1">
        <v>3.2</v>
      </c>
      <c r="D97" s="2" t="n">
        <f>+E97*1000</f>
        <v>25.7</v>
      </c>
      <c r="E97" t="n" s="3">
        <v>0.0257</v>
      </c>
      <c r="F97" t="n" s="4">
        <v>0.0075</v>
      </c>
      <c r="G97" s="5" t="n">
        <f>+E97-$F$7</f>
        <v>0.0182</v>
      </c>
      <c r="H97" s="6" t="n">
        <f>+G97*B97</f>
        <v>0.0</v>
      </c>
    </row>
    <row r="98">
      <c r="A98" t="s">
        <v>105</v>
      </c>
      <c r="B98" t="n" s="1">
        <v>0.0</v>
      </c>
      <c r="C98" t="n" s="1">
        <v>4.0</v>
      </c>
      <c r="D98" s="2" t="n">
        <f>+E98*1000</f>
        <v>24.93</v>
      </c>
      <c r="E98" t="n" s="3">
        <v>0.02493</v>
      </c>
      <c r="F98" t="n" s="4">
        <v>0.0075</v>
      </c>
      <c r="G98" s="5" t="n">
        <f>+E98-$F$7</f>
        <v>0.01743</v>
      </c>
      <c r="H98" s="6" t="n">
        <f>+G98*B98</f>
        <v>0.0</v>
      </c>
    </row>
    <row r="99">
      <c r="A99" t="s">
        <v>106</v>
      </c>
      <c r="B99" t="n" s="1">
        <v>0.0</v>
      </c>
      <c r="C99" t="n" s="1">
        <v>3.3</v>
      </c>
      <c r="D99" s="2" t="n">
        <f>+E99*1000</f>
        <v>25.97</v>
      </c>
      <c r="E99" t="n" s="3">
        <v>0.02597</v>
      </c>
      <c r="F99" t="n" s="4">
        <v>0.0075</v>
      </c>
      <c r="G99" s="5" t="n">
        <f>+E99-$F$7</f>
        <v>0.01847</v>
      </c>
      <c r="H99" s="6" t="n">
        <f>+G99*B99</f>
        <v>0.0</v>
      </c>
    </row>
    <row r="100">
      <c r="A100" t="s">
        <v>107</v>
      </c>
      <c r="B100" t="n" s="1">
        <v>0.0</v>
      </c>
      <c r="C100" t="n" s="1">
        <v>3.1</v>
      </c>
      <c r="D100" s="2" t="n">
        <f>+E100*1000</f>
        <v>25.35</v>
      </c>
      <c r="E100" t="n" s="3">
        <v>0.02535</v>
      </c>
      <c r="F100" t="n" s="4">
        <v>0.0075</v>
      </c>
      <c r="G100" s="5" t="n">
        <f>+E100-$F$7</f>
        <v>0.01785</v>
      </c>
      <c r="H100" s="6" t="n">
        <f>+G100*B100</f>
        <v>0.0</v>
      </c>
    </row>
    <row r="101">
      <c r="A101" t="s">
        <v>108</v>
      </c>
      <c r="B101" t="n" s="1">
        <v>0.0</v>
      </c>
      <c r="C101" t="n" s="1">
        <v>2.9</v>
      </c>
      <c r="D101" s="2" t="n">
        <f>+E101*1000</f>
        <v>24.67</v>
      </c>
      <c r="E101" t="n" s="3">
        <v>0.02467</v>
      </c>
      <c r="F101" t="n" s="4">
        <v>0.0075</v>
      </c>
      <c r="G101" s="5" t="n">
        <f>+E101-$F$7</f>
        <v>0.01717</v>
      </c>
      <c r="H101" s="6" t="n">
        <f>+G101*B101</f>
        <v>0.0</v>
      </c>
    </row>
    <row r="102">
      <c r="A102" t="s">
        <v>109</v>
      </c>
      <c r="B102" t="n" s="1">
        <v>0.0</v>
      </c>
      <c r="C102" t="n" s="1">
        <v>2.4</v>
      </c>
      <c r="D102" s="2" t="n">
        <f>+E102*1000</f>
        <v>23.91</v>
      </c>
      <c r="E102" t="n" s="3">
        <v>0.02391</v>
      </c>
      <c r="F102" t="n" s="4">
        <v>0.0075</v>
      </c>
      <c r="G102" s="5" t="n">
        <f>+E102-$F$7</f>
        <v>0.01641</v>
      </c>
      <c r="H102" s="6" t="n">
        <f>+G102*B102</f>
        <v>0.0</v>
      </c>
    </row>
    <row r="103">
      <c r="A103" t="s">
        <v>110</v>
      </c>
      <c r="B103" t="n" s="1">
        <v>0.0</v>
      </c>
      <c r="C103" t="n" s="1">
        <v>3.1</v>
      </c>
      <c r="D103" s="2" t="n">
        <f>+E103*1000</f>
        <v>23.67</v>
      </c>
      <c r="E103" t="n" s="3">
        <v>0.02367</v>
      </c>
      <c r="F103" t="n" s="4">
        <v>0.0075</v>
      </c>
      <c r="G103" s="5" t="n">
        <f>+E103-$F$7</f>
        <v>0.01617</v>
      </c>
      <c r="H103" s="6" t="n">
        <f>+G103*B103</f>
        <v>0.0</v>
      </c>
    </row>
    <row r="104">
      <c r="A104" t="s">
        <v>111</v>
      </c>
      <c r="B104" t="n" s="1">
        <v>0.0</v>
      </c>
      <c r="C104" t="n" s="1">
        <v>2.3</v>
      </c>
      <c r="D104" s="2" t="n">
        <f>+E104*1000</f>
        <v>23.01</v>
      </c>
      <c r="E104" t="n" s="3">
        <v>0.02301</v>
      </c>
      <c r="F104" t="n" s="4">
        <v>0.0075</v>
      </c>
      <c r="G104" s="5" t="n">
        <f>+E104-$F$7</f>
        <v>0.01551</v>
      </c>
      <c r="H104" s="6" t="n">
        <f>+G104*B104</f>
        <v>0.0</v>
      </c>
    </row>
    <row r="105">
      <c r="A105" t="s">
        <v>112</v>
      </c>
      <c r="B105" t="n" s="1">
        <v>0.0</v>
      </c>
      <c r="C105" t="n" s="1">
        <v>2.3</v>
      </c>
      <c r="D105" s="2" t="n">
        <f>+E105*1000</f>
        <v>20.83</v>
      </c>
      <c r="E105" t="n" s="3">
        <v>0.02083</v>
      </c>
      <c r="F105" t="n" s="4">
        <v>0.0075</v>
      </c>
      <c r="G105" s="5" t="n">
        <f>+E105-$F$7</f>
        <v>0.013330000000000002</v>
      </c>
      <c r="H105" s="6" t="n">
        <f>+G105*B105</f>
        <v>0.0</v>
      </c>
    </row>
    <row r="106">
      <c r="A106" t="s">
        <v>113</v>
      </c>
      <c r="B106" t="n" s="1">
        <v>0.0</v>
      </c>
      <c r="C106" t="n" s="1">
        <v>2.3</v>
      </c>
      <c r="D106" s="2" t="n">
        <f>+E106*1000</f>
        <v>20.7</v>
      </c>
      <c r="E106" t="n" s="3">
        <v>0.0207</v>
      </c>
      <c r="F106" t="n" s="4">
        <v>0.0075</v>
      </c>
      <c r="G106" s="5" t="n">
        <f>+E106-$F$7</f>
        <v>0.0132</v>
      </c>
      <c r="H106" s="6" t="n">
        <f>+G106*B106</f>
        <v>0.0</v>
      </c>
    </row>
    <row r="107">
      <c r="A107" t="s">
        <v>114</v>
      </c>
      <c r="B107" t="n" s="1">
        <v>0.0</v>
      </c>
      <c r="C107" t="n" s="1">
        <v>2.4</v>
      </c>
      <c r="D107" s="2" t="n">
        <f>+E107*1000</f>
        <v>20.63</v>
      </c>
      <c r="E107" t="n" s="3">
        <v>0.02063</v>
      </c>
      <c r="F107" t="n" s="4">
        <v>0.0075</v>
      </c>
      <c r="G107" s="5" t="n">
        <f>+E107-$F$7</f>
        <v>0.01313</v>
      </c>
      <c r="H107" s="6" t="n">
        <f>+G107*B107</f>
        <v>0.0</v>
      </c>
    </row>
    <row r="108">
      <c r="A108" t="s">
        <v>115</v>
      </c>
      <c r="B108" t="n" s="1">
        <v>0.0</v>
      </c>
      <c r="C108" t="n" s="1">
        <v>3.0</v>
      </c>
      <c r="D108" s="2" t="n">
        <f>+E108*1000</f>
        <v>16.09</v>
      </c>
      <c r="E108" t="n" s="3">
        <v>0.01609</v>
      </c>
      <c r="F108" t="n" s="4">
        <v>0.0075</v>
      </c>
      <c r="G108" s="5" t="n">
        <f>+E108-$F$7</f>
        <v>0.00859</v>
      </c>
      <c r="H108" s="6" t="n">
        <f>+G108*B108</f>
        <v>0.0</v>
      </c>
    </row>
    <row r="109">
      <c r="A109" t="s">
        <v>116</v>
      </c>
      <c r="B109" t="n" s="1">
        <v>0.0</v>
      </c>
      <c r="C109" t="n" s="1">
        <v>2.4</v>
      </c>
      <c r="D109" s="2" t="n">
        <f>+E109*1000</f>
        <v>5.4</v>
      </c>
      <c r="E109" t="n" s="3">
        <v>0.0054</v>
      </c>
      <c r="F109" t="n" s="4">
        <v>0.0075</v>
      </c>
      <c r="G109" s="5" t="n">
        <f>+E109-$F$7</f>
        <v>-0.0020999999999999994</v>
      </c>
      <c r="H109" s="6" t="n">
        <f>+G109*B109</f>
        <v>0.0</v>
      </c>
    </row>
    <row r="110">
      <c r="A110" t="s">
        <v>117</v>
      </c>
      <c r="B110" t="n" s="1">
        <v>0.0</v>
      </c>
      <c r="C110" t="n" s="1">
        <v>2.5</v>
      </c>
      <c r="D110" s="2" t="n">
        <f>+E110*1000</f>
        <v>4.56</v>
      </c>
      <c r="E110" t="n" s="3">
        <v>0.00456</v>
      </c>
      <c r="F110" t="n" s="4">
        <v>0.0075</v>
      </c>
      <c r="G110" s="5" t="n">
        <f>+E110-$F$7</f>
        <v>-0.00294</v>
      </c>
      <c r="H110" s="6" t="n">
        <f>+G110*B110</f>
        <v>0.0</v>
      </c>
    </row>
    <row r="111">
      <c r="A111" t="s">
        <v>118</v>
      </c>
      <c r="B111" t="n" s="1">
        <v>0.0</v>
      </c>
      <c r="C111" t="n" s="1">
        <v>2.3</v>
      </c>
      <c r="D111" s="2" t="n">
        <f>+E111*1000</f>
        <v>6.36</v>
      </c>
      <c r="E111" t="n" s="3">
        <v>0.00636</v>
      </c>
      <c r="F111" t="n" s="4">
        <v>0.0075</v>
      </c>
      <c r="G111" s="5" t="n">
        <f>+E111-$F$7</f>
        <v>-0.0011399999999999995</v>
      </c>
      <c r="H111" s="6" t="n">
        <f>+G111*B111</f>
        <v>0.0</v>
      </c>
    </row>
    <row r="112">
      <c r="A112" t="s">
        <v>119</v>
      </c>
      <c r="B112" t="n" s="1">
        <v>0.0</v>
      </c>
      <c r="C112" t="n" s="1">
        <v>3.0</v>
      </c>
      <c r="D112" s="2" t="n">
        <f>+E112*1000</f>
        <v>5.56</v>
      </c>
      <c r="E112" t="n" s="3">
        <v>0.00556</v>
      </c>
      <c r="F112" t="n" s="4">
        <v>0.0075</v>
      </c>
      <c r="G112" s="5" t="n">
        <f>+E112-$F$7</f>
        <v>-0.0019399999999999999</v>
      </c>
      <c r="H112" s="6" t="n">
        <f>+G112*B112</f>
        <v>0.0</v>
      </c>
    </row>
    <row r="113">
      <c r="A113" t="s">
        <v>120</v>
      </c>
      <c r="B113" t="n" s="1">
        <v>0.0</v>
      </c>
      <c r="C113" t="n" s="1">
        <v>2.9</v>
      </c>
      <c r="D113" s="2" t="n">
        <f>+E113*1000</f>
        <v>4.5</v>
      </c>
      <c r="E113" t="n" s="3">
        <v>0.0045</v>
      </c>
      <c r="F113" t="n" s="4">
        <v>0.0075</v>
      </c>
      <c r="G113" s="5" t="n">
        <f>+E113-$F$7</f>
        <v>-0.003</v>
      </c>
      <c r="H113" s="6" t="n">
        <f>+G113*B113</f>
        <v>0.0</v>
      </c>
    </row>
    <row r="114">
      <c r="A114" t="s">
        <v>121</v>
      </c>
      <c r="B114" t="n" s="1">
        <v>0.0</v>
      </c>
      <c r="C114" t="n" s="1">
        <v>2.5</v>
      </c>
      <c r="D114" s="2" t="n">
        <f>+E114*1000</f>
        <v>4.01</v>
      </c>
      <c r="E114" t="n" s="3">
        <v>0.00401</v>
      </c>
      <c r="F114" t="n" s="4">
        <v>0.0075</v>
      </c>
      <c r="G114" s="5" t="n">
        <f>+E114-$F$7</f>
        <v>-0.00349</v>
      </c>
      <c r="H114" s="6" t="n">
        <f>+G114*B114</f>
        <v>0.0</v>
      </c>
    </row>
    <row r="115">
      <c r="A115" t="s">
        <v>122</v>
      </c>
      <c r="B115" t="n" s="1">
        <v>0.0</v>
      </c>
      <c r="C115" t="n" s="1">
        <v>2.4</v>
      </c>
      <c r="D115" s="2" t="n">
        <f>+E115*1000</f>
        <v>5.0</v>
      </c>
      <c r="E115" t="n" s="3">
        <v>0.005</v>
      </c>
      <c r="F115" t="n" s="4">
        <v>0.0075</v>
      </c>
      <c r="G115" s="5" t="n">
        <f>+E115-$F$7</f>
        <v>-0.0024999999999999996</v>
      </c>
      <c r="H115" s="6" t="n">
        <f>+G115*B115</f>
        <v>0.0</v>
      </c>
    </row>
    <row r="116">
      <c r="A116" t="s">
        <v>123</v>
      </c>
      <c r="B116" t="n" s="1">
        <v>0.0</v>
      </c>
      <c r="C116" t="n" s="1">
        <v>2.4</v>
      </c>
      <c r="D116" s="2" t="n">
        <f>+E116*1000</f>
        <v>4.97</v>
      </c>
      <c r="E116" t="n" s="3">
        <v>0.00497</v>
      </c>
      <c r="F116" t="n" s="4">
        <v>0.0075</v>
      </c>
      <c r="G116" s="5" t="n">
        <f>+E116-$F$7</f>
        <v>-0.00253</v>
      </c>
      <c r="H116" s="6" t="n">
        <f>+G116*B116</f>
        <v>0.0</v>
      </c>
    </row>
    <row r="117">
      <c r="A117" t="s">
        <v>124</v>
      </c>
      <c r="B117" t="n" s="1">
        <v>0.0</v>
      </c>
      <c r="C117" t="n" s="1">
        <v>3.2</v>
      </c>
      <c r="D117" s="2" t="n">
        <f>+E117*1000</f>
        <v>4.61</v>
      </c>
      <c r="E117" t="n" s="3">
        <v>0.00461</v>
      </c>
      <c r="F117" t="n" s="4">
        <v>0.0075</v>
      </c>
      <c r="G117" s="5" t="n">
        <f>+E117-$F$7</f>
        <v>-0.0028899999999999993</v>
      </c>
      <c r="H117" s="6" t="n">
        <f>+G117*B117</f>
        <v>0.0</v>
      </c>
    </row>
    <row r="118">
      <c r="A118" t="s">
        <v>125</v>
      </c>
      <c r="B118" t="n" s="1">
        <v>0.0</v>
      </c>
      <c r="C118" t="n" s="1">
        <v>2.9</v>
      </c>
      <c r="D118" s="2" t="n">
        <f>+E118*1000</f>
        <v>4.12</v>
      </c>
      <c r="E118" t="n" s="3">
        <v>0.00412</v>
      </c>
      <c r="F118" t="n" s="4">
        <v>0.0075</v>
      </c>
      <c r="G118" s="5" t="n">
        <f>+E118-$F$7</f>
        <v>-0.0033799999999999993</v>
      </c>
      <c r="H118" s="6" t="n">
        <f>+G118*B118</f>
        <v>0.0</v>
      </c>
    </row>
    <row r="119">
      <c r="A119" t="s">
        <v>126</v>
      </c>
      <c r="B119" t="n" s="1">
        <v>0.0</v>
      </c>
      <c r="C119" t="n" s="1">
        <v>2.7</v>
      </c>
      <c r="D119" s="2" t="n">
        <f>+E119*1000</f>
        <v>7.36</v>
      </c>
      <c r="E119" t="n" s="3">
        <v>0.00736</v>
      </c>
      <c r="F119" t="n" s="4">
        <v>0.0075</v>
      </c>
      <c r="G119" s="5" t="n">
        <f>+E119-$F$7</f>
        <v>-1.399999999999995E-4</v>
      </c>
      <c r="H119" s="6" t="n">
        <f>+G119*B119</f>
        <v>0.0</v>
      </c>
    </row>
    <row r="120">
      <c r="A120" t="s">
        <v>127</v>
      </c>
      <c r="B120" t="n" s="1">
        <v>0.0</v>
      </c>
      <c r="C120" t="n" s="1">
        <v>2.8</v>
      </c>
      <c r="D120" s="2" t="n">
        <f>+E120*1000</f>
        <v>7.11</v>
      </c>
      <c r="E120" t="n" s="3">
        <v>0.00711</v>
      </c>
      <c r="F120" t="n" s="4">
        <v>0.0075</v>
      </c>
      <c r="G120" s="5" t="n">
        <f>+E120-$F$7</f>
        <v>-3.899999999999997E-4</v>
      </c>
      <c r="H120" s="6" t="n">
        <f>+G120*B120</f>
        <v>0.0</v>
      </c>
    </row>
    <row r="121">
      <c r="A121" t="s">
        <v>128</v>
      </c>
      <c r="B121" t="n" s="1">
        <v>0.0</v>
      </c>
      <c r="C121" t="n" s="1">
        <v>2.5</v>
      </c>
      <c r="D121" s="2" t="n">
        <f>+E121*1000</f>
        <v>7.01</v>
      </c>
      <c r="E121" t="n" s="3">
        <v>0.00701</v>
      </c>
      <c r="F121" t="n" s="4">
        <v>0.0075</v>
      </c>
      <c r="G121" s="5" t="n">
        <f>+E121-$F$7</f>
        <v>-4.9E-4</v>
      </c>
      <c r="H121" s="6" t="n">
        <f>+G121*B121</f>
        <v>0.0</v>
      </c>
    </row>
    <row r="122">
      <c r="A122" t="s">
        <v>129</v>
      </c>
      <c r="B122" t="n" s="1">
        <v>0.0</v>
      </c>
      <c r="C122" t="n" s="1">
        <v>3.5</v>
      </c>
      <c r="D122" s="2" t="n">
        <f>+E122*1000</f>
        <v>20.64</v>
      </c>
      <c r="E122" t="n" s="3">
        <v>0.02064</v>
      </c>
      <c r="F122" t="n" s="4">
        <v>0.0075</v>
      </c>
      <c r="G122" s="5" t="n">
        <f>+E122-$F$7</f>
        <v>0.013139999999999999</v>
      </c>
      <c r="H122" s="6" t="n">
        <f>+G122*B122</f>
        <v>0.0</v>
      </c>
    </row>
    <row r="123">
      <c r="A123" t="s">
        <v>130</v>
      </c>
      <c r="B123" t="n" s="1">
        <v>0.0</v>
      </c>
      <c r="C123" t="n" s="1">
        <v>2.7</v>
      </c>
      <c r="D123" s="2" t="n">
        <f>+E123*1000</f>
        <v>4.62</v>
      </c>
      <c r="E123" t="n" s="3">
        <v>0.00462</v>
      </c>
      <c r="F123" t="n" s="4">
        <v>0.0075</v>
      </c>
      <c r="G123" s="5" t="n">
        <f>+E123-$F$7</f>
        <v>-0.0028799999999999997</v>
      </c>
      <c r="H123" s="6" t="n">
        <f>+G123*B123</f>
        <v>0.0</v>
      </c>
    </row>
    <row r="124">
      <c r="A124" t="s">
        <v>131</v>
      </c>
      <c r="B124" t="n" s="1">
        <v>0.0</v>
      </c>
      <c r="C124" t="n" s="1">
        <v>2.5</v>
      </c>
      <c r="D124" s="2" t="n">
        <f>+E124*1000</f>
        <v>4.04</v>
      </c>
      <c r="E124" t="n" s="3">
        <v>0.00404</v>
      </c>
      <c r="F124" t="n" s="4">
        <v>0.0075</v>
      </c>
      <c r="G124" s="5" t="n">
        <f>+E124-$F$7</f>
        <v>-0.0034599999999999995</v>
      </c>
      <c r="H124" s="6" t="n">
        <f>+G124*B124</f>
        <v>0.0</v>
      </c>
    </row>
    <row r="125">
      <c r="A125" t="s">
        <v>132</v>
      </c>
      <c r="B125" t="n" s="1">
        <v>0.0</v>
      </c>
      <c r="C125" t="n" s="1">
        <v>3.0</v>
      </c>
      <c r="D125" s="2" t="n">
        <f>+E125*1000</f>
        <v>4.0</v>
      </c>
      <c r="E125" t="n" s="3">
        <v>0.004</v>
      </c>
      <c r="F125" t="n" s="4">
        <v>0.0075</v>
      </c>
      <c r="G125" s="5" t="n">
        <f>+E125-$F$7</f>
        <v>-0.0034999999999999996</v>
      </c>
      <c r="H125" s="6" t="n">
        <f>+G125*B125</f>
        <v>0.0</v>
      </c>
    </row>
    <row r="126">
      <c r="A126" t="s">
        <v>133</v>
      </c>
      <c r="B126" t="n" s="1">
        <v>0.0</v>
      </c>
      <c r="C126" t="n" s="1">
        <v>3.4</v>
      </c>
      <c r="D126" s="2" t="n">
        <f>+E126*1000</f>
        <v>3.99</v>
      </c>
      <c r="E126" t="n" s="3">
        <v>0.00399</v>
      </c>
      <c r="F126" t="n" s="4">
        <v>0.0075</v>
      </c>
      <c r="G126" s="5" t="n">
        <f>+E126-$F$7</f>
        <v>-0.00351</v>
      </c>
      <c r="H126" s="6" t="n">
        <f>+G126*B126</f>
        <v>0.0</v>
      </c>
    </row>
    <row r="127">
      <c r="A127" t="s">
        <v>134</v>
      </c>
      <c r="B127" t="n" s="1">
        <v>0.0</v>
      </c>
      <c r="C127" t="n" s="1">
        <v>4.3</v>
      </c>
      <c r="D127" s="2" t="n">
        <f>+E127*1000</f>
        <v>2.19</v>
      </c>
      <c r="E127" t="n" s="3">
        <v>0.00219</v>
      </c>
      <c r="F127" t="n" s="4">
        <v>0.0075</v>
      </c>
      <c r="G127" s="5" t="n">
        <f>+E127-$F$7</f>
        <v>-0.00531</v>
      </c>
      <c r="H127" s="6" t="n">
        <f>+G127*B127</f>
        <v>0.0</v>
      </c>
    </row>
    <row r="128">
      <c r="A128" t="s">
        <v>135</v>
      </c>
      <c r="B128" t="n" s="1">
        <v>0.0</v>
      </c>
      <c r="C128" t="n" s="1">
        <v>3.6</v>
      </c>
      <c r="D128" s="2" t="n">
        <f>+E128*1000</f>
        <v>2.47</v>
      </c>
      <c r="E128" t="n" s="3">
        <v>0.00247</v>
      </c>
      <c r="F128" t="n" s="4">
        <v>0.0075</v>
      </c>
      <c r="G128" s="5" t="n">
        <f>+E128-$F$7</f>
        <v>-0.00503</v>
      </c>
      <c r="H128" s="6" t="n">
        <f>+G128*B128</f>
        <v>0.0</v>
      </c>
    </row>
    <row r="129">
      <c r="A129" t="s">
        <v>136</v>
      </c>
      <c r="B129" t="n" s="1">
        <v>0.0</v>
      </c>
      <c r="C129" t="n" s="1">
        <v>3.4</v>
      </c>
      <c r="D129" s="2" t="n">
        <f>+E129*1000</f>
        <v>2.66</v>
      </c>
      <c r="E129" t="n" s="3">
        <v>0.00266</v>
      </c>
      <c r="F129" t="n" s="4">
        <v>0.0075</v>
      </c>
      <c r="G129" s="5" t="n">
        <f>+E129-$F$7</f>
        <v>-0.00484</v>
      </c>
      <c r="H129" s="6" t="n">
        <f>+G129*B129</f>
        <v>0.0</v>
      </c>
    </row>
    <row r="130">
      <c r="A130" t="s">
        <v>137</v>
      </c>
      <c r="B130" t="n" s="1">
        <v>0.0</v>
      </c>
      <c r="C130" t="n" s="1">
        <v>3.6</v>
      </c>
      <c r="D130" s="2" t="n">
        <f>+E130*1000</f>
        <v>2.9</v>
      </c>
      <c r="E130" t="n" s="3">
        <v>0.0029</v>
      </c>
      <c r="F130" t="n" s="4">
        <v>0.0075</v>
      </c>
      <c r="G130" s="5" t="n">
        <f>+E130-$F$7</f>
        <v>-0.0046</v>
      </c>
      <c r="H130" s="6" t="n">
        <f>+G130*B130</f>
        <v>0.0</v>
      </c>
    </row>
    <row r="131">
      <c r="A131" t="s">
        <v>138</v>
      </c>
      <c r="B131" t="n" s="1">
        <v>0.0</v>
      </c>
      <c r="C131" t="n" s="1">
        <v>3.8</v>
      </c>
      <c r="D131" s="2" t="n">
        <f>+E131*1000</f>
        <v>2.87</v>
      </c>
      <c r="E131" t="n" s="3">
        <v>0.00287</v>
      </c>
      <c r="F131" t="n" s="4">
        <v>0.0075</v>
      </c>
      <c r="G131" s="5" t="n">
        <f>+E131-$F$7</f>
        <v>-0.00463</v>
      </c>
      <c r="H131" s="6" t="n">
        <f>+G131*B131</f>
        <v>0.0</v>
      </c>
    </row>
    <row r="132">
      <c r="A132" t="s">
        <v>139</v>
      </c>
      <c r="B132" t="n" s="1">
        <v>0.0</v>
      </c>
      <c r="C132" t="n" s="1">
        <v>3.6</v>
      </c>
      <c r="D132" s="2" t="n">
        <f>+E132*1000</f>
        <v>3.0</v>
      </c>
      <c r="E132" t="n" s="3">
        <v>0.003</v>
      </c>
      <c r="F132" t="n" s="4">
        <v>0.0075</v>
      </c>
      <c r="G132" s="5" t="n">
        <f>+E132-$F$7</f>
        <v>-0.0045</v>
      </c>
      <c r="H132" s="6" t="n">
        <f>+G132*B132</f>
        <v>0.0</v>
      </c>
    </row>
    <row r="133">
      <c r="A133" t="s">
        <v>140</v>
      </c>
      <c r="B133" t="n" s="1">
        <v>0.0</v>
      </c>
      <c r="C133" t="n" s="1">
        <v>3.3</v>
      </c>
      <c r="D133" s="2" t="n">
        <f>+E133*1000</f>
        <v>3.01</v>
      </c>
      <c r="E133" t="n" s="3">
        <v>0.00301</v>
      </c>
      <c r="F133" t="n" s="4">
        <v>0.0075</v>
      </c>
      <c r="G133" s="5" t="n">
        <f>+E133-$F$7</f>
        <v>-0.004489999999999999</v>
      </c>
      <c r="H133" s="6" t="n">
        <f>+G133*B133</f>
        <v>0.0</v>
      </c>
    </row>
    <row r="134">
      <c r="A134" t="s">
        <v>141</v>
      </c>
      <c r="B134" t="n" s="1">
        <v>0.0</v>
      </c>
      <c r="C134" t="n" s="1">
        <v>3.1</v>
      </c>
      <c r="D134" s="2" t="n">
        <f>+E134*1000</f>
        <v>4.61</v>
      </c>
      <c r="E134" t="n" s="3">
        <v>0.00461</v>
      </c>
      <c r="F134" t="n" s="4">
        <v>0.0075</v>
      </c>
      <c r="G134" s="5" t="n">
        <f>+E134-$F$7</f>
        <v>-0.0028899999999999993</v>
      </c>
      <c r="H134" s="6" t="n">
        <f>+G134*B134</f>
        <v>0.0</v>
      </c>
    </row>
    <row r="135">
      <c r="A135" t="s">
        <v>142</v>
      </c>
      <c r="B135" t="n" s="1">
        <v>0.0</v>
      </c>
      <c r="C135" t="n" s="1">
        <v>3.1</v>
      </c>
      <c r="D135" s="2" t="n">
        <f>+E135*1000</f>
        <v>20.75</v>
      </c>
      <c r="E135" t="n" s="3">
        <v>0.02075</v>
      </c>
      <c r="F135" t="n" s="4">
        <v>0.0075</v>
      </c>
      <c r="G135" s="5" t="n">
        <f>+E135-$F$7</f>
        <v>0.013250000000000001</v>
      </c>
      <c r="H135" s="6" t="n">
        <f>+G135*B135</f>
        <v>0.0</v>
      </c>
    </row>
    <row r="136">
      <c r="A136" t="s">
        <v>143</v>
      </c>
      <c r="B136" t="n" s="1">
        <v>0.0</v>
      </c>
      <c r="C136" t="n" s="1">
        <v>3.5</v>
      </c>
      <c r="D136" s="2" t="n">
        <f>+E136*1000</f>
        <v>20.75</v>
      </c>
      <c r="E136" t="n" s="3">
        <v>0.02075</v>
      </c>
      <c r="F136" t="n" s="4">
        <v>0.0075</v>
      </c>
      <c r="G136" s="5" t="n">
        <f>+E136-$F$7</f>
        <v>0.013250000000000001</v>
      </c>
      <c r="H136" s="6" t="n">
        <f>+G136*B136</f>
        <v>0.0</v>
      </c>
    </row>
    <row r="137">
      <c r="A137" t="s">
        <v>144</v>
      </c>
      <c r="B137" t="n" s="1">
        <v>0.0</v>
      </c>
      <c r="C137" t="n" s="1">
        <v>2.6</v>
      </c>
      <c r="D137" s="2" t="n">
        <f>+E137*1000</f>
        <v>20.74</v>
      </c>
      <c r="E137" t="n" s="3">
        <v>0.02074</v>
      </c>
      <c r="F137" t="n" s="4">
        <v>0.0075</v>
      </c>
      <c r="G137" s="5" t="n">
        <f>+E137-$F$7</f>
        <v>0.013240000000000002</v>
      </c>
      <c r="H137" s="6" t="n">
        <f>+G137*B137</f>
        <v>0.0</v>
      </c>
    </row>
    <row r="138">
      <c r="A138" t="s">
        <v>145</v>
      </c>
      <c r="B138" t="n" s="1">
        <v>0.0</v>
      </c>
      <c r="C138" t="n" s="1">
        <v>2.4</v>
      </c>
      <c r="D138" s="2" t="n">
        <f>+E138*1000</f>
        <v>20.75</v>
      </c>
      <c r="E138" t="n" s="3">
        <v>0.02075</v>
      </c>
      <c r="F138" t="n" s="4">
        <v>0.0075</v>
      </c>
      <c r="G138" s="5" t="n">
        <f>+E138-$F$7</f>
        <v>0.013250000000000001</v>
      </c>
      <c r="H138" s="6" t="n">
        <f>+G138*B138</f>
        <v>0.0</v>
      </c>
    </row>
    <row r="139">
      <c r="A139" t="s">
        <v>146</v>
      </c>
      <c r="B139" t="n" s="1">
        <v>0.0</v>
      </c>
      <c r="C139" t="n" s="1">
        <v>2.0</v>
      </c>
      <c r="D139" s="2" t="n">
        <f>+E139*1000</f>
        <v>20.76</v>
      </c>
      <c r="E139" t="n" s="3">
        <v>0.02076</v>
      </c>
      <c r="F139" t="n" s="4">
        <v>0.0075</v>
      </c>
      <c r="G139" s="5" t="n">
        <f>+E139-$F$7</f>
        <v>0.013260000000000001</v>
      </c>
      <c r="H139" s="6" t="n">
        <f>+G139*B139</f>
        <v>0.0</v>
      </c>
    </row>
    <row r="140">
      <c r="A140" t="s">
        <v>147</v>
      </c>
      <c r="B140" t="n" s="1">
        <v>0.0</v>
      </c>
      <c r="C140" t="n" s="1">
        <v>1.8</v>
      </c>
      <c r="D140" s="2" t="n">
        <f>+E140*1000</f>
        <v>20.76</v>
      </c>
      <c r="E140" t="n" s="3">
        <v>0.02076</v>
      </c>
      <c r="F140" t="n" s="4">
        <v>0.0075</v>
      </c>
      <c r="G140" s="5" t="n">
        <f>+E140-$F$7</f>
        <v>0.013260000000000001</v>
      </c>
      <c r="H140" s="6" t="n">
        <f>+G140*B140</f>
        <v>0.0</v>
      </c>
    </row>
    <row r="141">
      <c r="A141" t="s">
        <v>148</v>
      </c>
      <c r="B141" t="n" s="1">
        <v>0.0</v>
      </c>
      <c r="C141" t="n" s="1">
        <v>2.2</v>
      </c>
      <c r="D141" s="2" t="n">
        <f>+E141*1000</f>
        <v>20.77</v>
      </c>
      <c r="E141" t="n" s="3">
        <v>0.02077</v>
      </c>
      <c r="F141" t="n" s="4">
        <v>0.0075</v>
      </c>
      <c r="G141" s="5" t="n">
        <f>+E141-$F$7</f>
        <v>0.01327</v>
      </c>
      <c r="H141" s="6" t="n">
        <f>+G141*B141</f>
        <v>0.0</v>
      </c>
    </row>
    <row r="142">
      <c r="A142" t="s">
        <v>149</v>
      </c>
      <c r="B142" t="n" s="1">
        <v>0.0</v>
      </c>
      <c r="C142" t="n" s="1">
        <v>1.4</v>
      </c>
      <c r="D142" s="2" t="n">
        <f>+E142*1000</f>
        <v>20.77</v>
      </c>
      <c r="E142" t="n" s="3">
        <v>0.02077</v>
      </c>
      <c r="F142" t="n" s="4">
        <v>0.0075</v>
      </c>
      <c r="G142" s="5" t="n">
        <f>+E142-$F$7</f>
        <v>0.01327</v>
      </c>
      <c r="H142" s="6" t="n">
        <f>+G142*B142</f>
        <v>0.0</v>
      </c>
    </row>
    <row r="143">
      <c r="A143" t="s">
        <v>150</v>
      </c>
      <c r="B143" t="n" s="1">
        <v>0.0</v>
      </c>
      <c r="C143" t="n" s="1">
        <v>1.7</v>
      </c>
      <c r="D143" s="2" t="n">
        <f>+E143*1000</f>
        <v>20.77</v>
      </c>
      <c r="E143" t="n" s="3">
        <v>0.02077</v>
      </c>
      <c r="F143" t="n" s="4">
        <v>0.0075</v>
      </c>
      <c r="G143" s="5" t="n">
        <f>+E143-$F$7</f>
        <v>0.01327</v>
      </c>
      <c r="H143" s="6" t="n">
        <f>+G143*B143</f>
        <v>0.0</v>
      </c>
    </row>
    <row r="144">
      <c r="A144" t="s">
        <v>151</v>
      </c>
      <c r="B144" t="n" s="1">
        <v>0.0</v>
      </c>
      <c r="C144" t="n" s="1">
        <v>1.7</v>
      </c>
      <c r="D144" s="2" t="n">
        <f>+E144*1000</f>
        <v>20.77</v>
      </c>
      <c r="E144" t="n" s="3">
        <v>0.02077</v>
      </c>
      <c r="F144" t="n" s="4">
        <v>0.0075</v>
      </c>
      <c r="G144" s="5" t="n">
        <f>+E144-$F$7</f>
        <v>0.01327</v>
      </c>
      <c r="H144" s="6" t="n">
        <f>+G144*B144</f>
        <v>0.0</v>
      </c>
    </row>
    <row r="145">
      <c r="A145" t="s">
        <v>152</v>
      </c>
      <c r="B145" t="n" s="1">
        <v>0.0</v>
      </c>
      <c r="C145" t="n" s="1">
        <v>2.0</v>
      </c>
      <c r="D145" s="2" t="n">
        <f>+E145*1000</f>
        <v>20.77</v>
      </c>
      <c r="E145" t="n" s="3">
        <v>0.02077</v>
      </c>
      <c r="F145" t="n" s="4">
        <v>0.0075</v>
      </c>
      <c r="G145" s="5" t="n">
        <f>+E145-$F$7</f>
        <v>0.01327</v>
      </c>
      <c r="H145" s="6" t="n">
        <f>+G145*B145</f>
        <v>0.0</v>
      </c>
    </row>
    <row r="146">
      <c r="A146" t="s">
        <v>153</v>
      </c>
      <c r="B146" t="n" s="1">
        <v>0.0</v>
      </c>
      <c r="C146" t="n" s="1">
        <v>2.9</v>
      </c>
      <c r="D146" s="2" t="n">
        <f>+E146*1000</f>
        <v>20.77</v>
      </c>
      <c r="E146" t="n" s="3">
        <v>0.02077</v>
      </c>
      <c r="F146" t="n" s="4">
        <v>0.0075</v>
      </c>
      <c r="G146" s="5" t="n">
        <f>+E146-$F$7</f>
        <v>0.01327</v>
      </c>
      <c r="H146" s="6" t="n">
        <f>+G146*B146</f>
        <v>0.0</v>
      </c>
    </row>
    <row r="147">
      <c r="A147" t="s">
        <v>154</v>
      </c>
      <c r="B147" t="n" s="1">
        <v>0.0</v>
      </c>
      <c r="C147" t="n" s="1">
        <v>1.8</v>
      </c>
      <c r="D147" s="2" t="n">
        <f>+E147*1000</f>
        <v>20.77</v>
      </c>
      <c r="E147" t="n" s="3">
        <v>0.02077</v>
      </c>
      <c r="F147" t="n" s="4">
        <v>0.0075</v>
      </c>
      <c r="G147" s="5" t="n">
        <f>+E147-$F$7</f>
        <v>0.01327</v>
      </c>
      <c r="H147" s="6" t="n">
        <f>+G147*B147</f>
        <v>0.0</v>
      </c>
    </row>
    <row r="148">
      <c r="A148" t="s">
        <v>155</v>
      </c>
      <c r="B148" t="n" s="1">
        <v>0.0</v>
      </c>
      <c r="C148" t="n" s="1">
        <v>2.1</v>
      </c>
      <c r="D148" s="2" t="n">
        <f>+E148*1000</f>
        <v>20.77</v>
      </c>
      <c r="E148" t="n" s="3">
        <v>0.02077</v>
      </c>
      <c r="F148" t="n" s="4">
        <v>0.0075</v>
      </c>
      <c r="G148" s="5" t="n">
        <f>+E148-$F$7</f>
        <v>0.01327</v>
      </c>
      <c r="H148" s="6" t="n">
        <f>+G148*B148</f>
        <v>0.0</v>
      </c>
    </row>
    <row r="149">
      <c r="A149" t="s">
        <v>156</v>
      </c>
      <c r="B149" t="n" s="1">
        <v>0.0</v>
      </c>
      <c r="C149" t="n" s="1">
        <v>1.7</v>
      </c>
      <c r="D149" s="2" t="n">
        <f>+E149*1000</f>
        <v>20.77</v>
      </c>
      <c r="E149" t="n" s="3">
        <v>0.02077</v>
      </c>
      <c r="F149" t="n" s="4">
        <v>0.0075</v>
      </c>
      <c r="G149" s="5" t="n">
        <f>+E149-$F$7</f>
        <v>0.01327</v>
      </c>
      <c r="H149" s="6" t="n">
        <f>+G149*B149</f>
        <v>0.0</v>
      </c>
    </row>
    <row r="150">
      <c r="A150" t="s">
        <v>157</v>
      </c>
      <c r="B150" t="n" s="1">
        <v>0.0</v>
      </c>
      <c r="C150" t="n" s="1">
        <v>1.4</v>
      </c>
      <c r="D150" s="2" t="n">
        <f>+E150*1000</f>
        <v>20.77</v>
      </c>
      <c r="E150" t="n" s="3">
        <v>0.02077</v>
      </c>
      <c r="F150" t="n" s="4">
        <v>0.0075</v>
      </c>
      <c r="G150" s="5" t="n">
        <f>+E150-$F$7</f>
        <v>0.01327</v>
      </c>
      <c r="H150" s="6" t="n">
        <f>+G150*B150</f>
        <v>0.0</v>
      </c>
    </row>
    <row r="151">
      <c r="A151" t="s">
        <v>158</v>
      </c>
      <c r="B151" t="n" s="1">
        <v>0.0</v>
      </c>
      <c r="C151" t="n" s="1">
        <v>2.4</v>
      </c>
      <c r="D151" s="2" t="n">
        <f>+E151*1000</f>
        <v>20.71</v>
      </c>
      <c r="E151" t="n" s="3">
        <v>0.02071</v>
      </c>
      <c r="F151" t="n" s="4">
        <v>0.0075</v>
      </c>
      <c r="G151" s="5" t="n">
        <f>+E151-$F$7</f>
        <v>0.01321</v>
      </c>
      <c r="H151" s="6" t="n">
        <f>+G151*B151</f>
        <v>0.0</v>
      </c>
    </row>
    <row r="152">
      <c r="A152" t="s">
        <v>159</v>
      </c>
      <c r="B152" t="n" s="1">
        <v>0.0</v>
      </c>
      <c r="C152" t="n" s="1">
        <v>1.0</v>
      </c>
      <c r="D152" s="2" t="n">
        <f>+E152*1000</f>
        <v>20.77</v>
      </c>
      <c r="E152" t="n" s="3">
        <v>0.02077</v>
      </c>
      <c r="F152" t="n" s="4">
        <v>0.0075</v>
      </c>
      <c r="G152" s="5" t="n">
        <f>+E152-$F$7</f>
        <v>0.01327</v>
      </c>
      <c r="H152" s="6" t="n">
        <f>+G152*B152</f>
        <v>0.0</v>
      </c>
    </row>
    <row r="153">
      <c r="A153" t="s">
        <v>160</v>
      </c>
      <c r="B153" t="n" s="1">
        <v>0.0</v>
      </c>
      <c r="C153" t="n" s="1">
        <v>0.7</v>
      </c>
      <c r="D153" s="2" t="n">
        <f>+E153*1000</f>
        <v>20.77</v>
      </c>
      <c r="E153" t="n" s="3">
        <v>0.02077</v>
      </c>
      <c r="F153" t="n" s="4">
        <v>0.0075</v>
      </c>
      <c r="G153" s="5" t="n">
        <f>+E153-$F$7</f>
        <v>0.01327</v>
      </c>
      <c r="H153" s="6" t="n">
        <f>+G153*B153</f>
        <v>0.0</v>
      </c>
    </row>
    <row r="154">
      <c r="A154" t="s">
        <v>161</v>
      </c>
      <c r="B154" t="n" s="1">
        <v>0.0</v>
      </c>
      <c r="C154" t="n" s="1">
        <v>0.9</v>
      </c>
      <c r="D154" s="2" t="n">
        <f>+E154*1000</f>
        <v>20.77</v>
      </c>
      <c r="E154" t="n" s="3">
        <v>0.02077</v>
      </c>
      <c r="F154" t="n" s="4">
        <v>0.0075</v>
      </c>
      <c r="G154" s="5" t="n">
        <f>+E154-$F$7</f>
        <v>0.01327</v>
      </c>
      <c r="H154" s="6" t="n">
        <f>+G154*B154</f>
        <v>0.0</v>
      </c>
    </row>
    <row r="155">
      <c r="A155" t="s">
        <v>162</v>
      </c>
      <c r="B155" t="n" s="1">
        <v>0.1</v>
      </c>
      <c r="C155" t="n" s="1">
        <v>0.9</v>
      </c>
      <c r="D155" s="2" t="n">
        <f>+E155*1000</f>
        <v>20.83</v>
      </c>
      <c r="E155" t="n" s="3">
        <v>0.02083</v>
      </c>
      <c r="F155" t="n" s="4">
        <v>0.0075</v>
      </c>
      <c r="G155" s="5" t="n">
        <f>+E155-$F$7</f>
        <v>0.013330000000000002</v>
      </c>
      <c r="H155" s="6" t="n">
        <f>+G155*B155</f>
        <v>0.001333</v>
      </c>
    </row>
    <row r="156">
      <c r="A156" t="s">
        <v>163</v>
      </c>
      <c r="B156" t="n" s="1">
        <v>0.0</v>
      </c>
      <c r="C156" t="n" s="1">
        <v>0.8</v>
      </c>
      <c r="D156" s="2" t="n">
        <f>+E156*1000</f>
        <v>20.83</v>
      </c>
      <c r="E156" t="n" s="3">
        <v>0.02083</v>
      </c>
      <c r="F156" t="n" s="4">
        <v>0.0075</v>
      </c>
      <c r="G156" s="5" t="n">
        <f>+E156-$F$7</f>
        <v>0.013330000000000002</v>
      </c>
      <c r="H156" s="6" t="n">
        <f>+G156*B156</f>
        <v>0.0</v>
      </c>
    </row>
    <row r="157">
      <c r="A157" t="s">
        <v>164</v>
      </c>
      <c r="B157" t="n" s="1">
        <v>0.0</v>
      </c>
      <c r="C157" t="n" s="1">
        <v>0.8</v>
      </c>
      <c r="D157" s="2" t="n">
        <f>+E157*1000</f>
        <v>20.83</v>
      </c>
      <c r="E157" t="n" s="3">
        <v>0.02083</v>
      </c>
      <c r="F157" t="n" s="4">
        <v>0.0075</v>
      </c>
      <c r="G157" s="5" t="n">
        <f>+E157-$F$7</f>
        <v>0.013330000000000002</v>
      </c>
      <c r="H157" s="6" t="n">
        <f>+G157*B157</f>
        <v>0.0</v>
      </c>
    </row>
    <row r="158">
      <c r="A158" t="s">
        <v>165</v>
      </c>
      <c r="B158" t="n" s="1">
        <v>0.1</v>
      </c>
      <c r="C158" t="n" s="1">
        <v>0.7</v>
      </c>
      <c r="D158" s="2" t="n">
        <f>+E158*1000</f>
        <v>20.83</v>
      </c>
      <c r="E158" t="n" s="3">
        <v>0.02083</v>
      </c>
      <c r="F158" t="n" s="4">
        <v>0.0075</v>
      </c>
      <c r="G158" s="5" t="n">
        <f>+E158-$F$7</f>
        <v>0.013330000000000002</v>
      </c>
      <c r="H158" s="6" t="n">
        <f>+G158*B158</f>
        <v>0.001333</v>
      </c>
    </row>
    <row r="159">
      <c r="A159" t="s">
        <v>166</v>
      </c>
      <c r="B159" t="n" s="1">
        <v>0.0</v>
      </c>
      <c r="C159" t="n" s="1">
        <v>0.7</v>
      </c>
      <c r="D159" s="2" t="n">
        <f>+E159*1000</f>
        <v>20.83</v>
      </c>
      <c r="E159" t="n" s="3">
        <v>0.02083</v>
      </c>
      <c r="F159" t="n" s="4">
        <v>0.0075</v>
      </c>
      <c r="G159" s="5" t="n">
        <f>+E159-$F$7</f>
        <v>0.013330000000000002</v>
      </c>
      <c r="H159" s="6" t="n">
        <f>+G159*B159</f>
        <v>0.0</v>
      </c>
    </row>
    <row r="160">
      <c r="A160" t="s">
        <v>167</v>
      </c>
      <c r="B160" t="n" s="1">
        <v>0.0</v>
      </c>
      <c r="C160" t="n" s="1">
        <v>2.3</v>
      </c>
      <c r="D160" s="2" t="n">
        <f>+E160*1000</f>
        <v>20.83</v>
      </c>
      <c r="E160" t="n" s="3">
        <v>0.02083</v>
      </c>
      <c r="F160" t="n" s="4">
        <v>0.0075</v>
      </c>
      <c r="G160" s="5" t="n">
        <f>+E160-$F$7</f>
        <v>0.013330000000000002</v>
      </c>
      <c r="H160" s="6" t="n">
        <f>+G160*B160</f>
        <v>0.0</v>
      </c>
    </row>
    <row r="161">
      <c r="A161" t="s">
        <v>168</v>
      </c>
      <c r="B161" t="n" s="1">
        <v>0.0</v>
      </c>
      <c r="C161" t="n" s="1">
        <v>2.1</v>
      </c>
      <c r="D161" s="2" t="n">
        <f>+E161*1000</f>
        <v>20.83</v>
      </c>
      <c r="E161" t="n" s="3">
        <v>0.02083</v>
      </c>
      <c r="F161" t="n" s="4">
        <v>0.0075</v>
      </c>
      <c r="G161" s="5" t="n">
        <f>+E161-$F$7</f>
        <v>0.013330000000000002</v>
      </c>
      <c r="H161" s="6" t="n">
        <f>+G161*B161</f>
        <v>0.0</v>
      </c>
    </row>
    <row r="162">
      <c r="A162" t="s">
        <v>169</v>
      </c>
      <c r="B162" t="n" s="1">
        <v>0.0</v>
      </c>
      <c r="C162" t="n" s="1">
        <v>1.9</v>
      </c>
      <c r="D162" s="2" t="n">
        <f>+E162*1000</f>
        <v>20.84</v>
      </c>
      <c r="E162" t="n" s="3">
        <v>0.02084</v>
      </c>
      <c r="F162" t="n" s="4">
        <v>0.0075</v>
      </c>
      <c r="G162" s="5" t="n">
        <f>+E162-$F$7</f>
        <v>0.013340000000000001</v>
      </c>
      <c r="H162" s="6" t="n">
        <f>+G162*B162</f>
        <v>0.0</v>
      </c>
    </row>
    <row r="163">
      <c r="A163" t="s">
        <v>170</v>
      </c>
      <c r="B163" t="n" s="1">
        <v>0.0</v>
      </c>
      <c r="C163" t="n" s="1">
        <v>2.1</v>
      </c>
      <c r="D163" s="2" t="n">
        <f>+E163*1000</f>
        <v>20.84</v>
      </c>
      <c r="E163" t="n" s="3">
        <v>0.02084</v>
      </c>
      <c r="F163" t="n" s="4">
        <v>0.0075</v>
      </c>
      <c r="G163" s="5" t="n">
        <f>+E163-$F$7</f>
        <v>0.013340000000000001</v>
      </c>
      <c r="H163" s="6" t="n">
        <f>+G163*B163</f>
        <v>0.0</v>
      </c>
    </row>
    <row r="164">
      <c r="A164" t="s">
        <v>171</v>
      </c>
      <c r="B164" t="n" s="1">
        <v>0.0</v>
      </c>
      <c r="C164" t="n" s="1">
        <v>2.5</v>
      </c>
      <c r="D164" s="2" t="n">
        <f>+E164*1000</f>
        <v>20.9</v>
      </c>
      <c r="E164" t="n" s="3">
        <v>0.0209</v>
      </c>
      <c r="F164" t="n" s="4">
        <v>0.0075</v>
      </c>
      <c r="G164" s="5" t="n">
        <f>+E164-$F$7</f>
        <v>0.013399999999999999</v>
      </c>
      <c r="H164" s="6" t="n">
        <f>+G164*B164</f>
        <v>0.0</v>
      </c>
    </row>
    <row r="165">
      <c r="A165" t="s">
        <v>172</v>
      </c>
      <c r="B165" t="n" s="1">
        <v>0.0</v>
      </c>
      <c r="C165" t="n" s="1">
        <v>3.7</v>
      </c>
      <c r="D165" s="2" t="n">
        <f>+E165*1000</f>
        <v>21.07</v>
      </c>
      <c r="E165" t="n" s="3">
        <v>0.02107</v>
      </c>
      <c r="F165" t="n" s="4">
        <v>0.0075</v>
      </c>
      <c r="G165" s="5" t="n">
        <f>+E165-$F$7</f>
        <v>0.013569999999999999</v>
      </c>
      <c r="H165" s="6" t="n">
        <f>+G165*B165</f>
        <v>0.0</v>
      </c>
    </row>
    <row r="166">
      <c r="A166" t="s">
        <v>173</v>
      </c>
      <c r="B166" t="n" s="1">
        <v>0.0</v>
      </c>
      <c r="C166" t="n" s="1">
        <v>2.9</v>
      </c>
      <c r="D166" s="2" t="n">
        <f>+E166*1000</f>
        <v>28.13</v>
      </c>
      <c r="E166" t="n" s="3">
        <v>0.02813</v>
      </c>
      <c r="F166" t="n" s="4">
        <v>0.0075</v>
      </c>
      <c r="G166" s="5" t="n">
        <f>+E166-$F$7</f>
        <v>0.02063</v>
      </c>
      <c r="H166" s="6" t="n">
        <f>+G166*B166</f>
        <v>0.0</v>
      </c>
    </row>
    <row r="167">
      <c r="A167" t="s">
        <v>174</v>
      </c>
      <c r="B167" t="n" s="1">
        <v>0.0</v>
      </c>
      <c r="C167" t="n" s="1">
        <v>3.3</v>
      </c>
      <c r="D167" s="2" t="n">
        <f>+E167*1000</f>
        <v>36.92</v>
      </c>
      <c r="E167" t="n" s="3">
        <v>0.03692</v>
      </c>
      <c r="F167" t="n" s="4">
        <v>0.0075</v>
      </c>
      <c r="G167" s="5" t="n">
        <f>+E167-$F$7</f>
        <v>0.02942</v>
      </c>
      <c r="H167" s="6" t="n">
        <f>+G167*B167</f>
        <v>0.0</v>
      </c>
    </row>
    <row r="168">
      <c r="A168" t="s">
        <v>175</v>
      </c>
      <c r="B168" t="n" s="1">
        <v>0.0</v>
      </c>
      <c r="C168" t="n" s="1">
        <v>3.4</v>
      </c>
      <c r="D168" s="2" t="n">
        <f>+E168*1000</f>
        <v>40.0</v>
      </c>
      <c r="E168" t="n" s="3">
        <v>0.04</v>
      </c>
      <c r="F168" t="n" s="4">
        <v>0.0075</v>
      </c>
      <c r="G168" s="5" t="n">
        <f>+E168-$F$7</f>
        <v>0.0325</v>
      </c>
      <c r="H168" s="6" t="n">
        <f>+G168*B168</f>
        <v>0.0</v>
      </c>
    </row>
    <row r="169">
      <c r="A169" t="s">
        <v>176</v>
      </c>
      <c r="B169" t="n" s="1">
        <v>0.0</v>
      </c>
      <c r="C169" t="n" s="1">
        <v>3.8</v>
      </c>
      <c r="D169" s="2" t="n">
        <f>+E169*1000</f>
        <v>54.09</v>
      </c>
      <c r="E169" t="n" s="3">
        <v>0.05409</v>
      </c>
      <c r="F169" t="n" s="4">
        <v>0.0075</v>
      </c>
      <c r="G169" s="5" t="n">
        <f>+E169-$F$7</f>
        <v>0.04659</v>
      </c>
      <c r="H169" s="6" t="n">
        <f>+G169*B169</f>
        <v>0.0</v>
      </c>
    </row>
    <row r="170">
      <c r="A170" t="s">
        <v>177</v>
      </c>
      <c r="B170" t="n" s="1">
        <v>0.0</v>
      </c>
      <c r="C170" t="n" s="1">
        <v>4.0</v>
      </c>
      <c r="D170" s="2" t="n">
        <f>+E170*1000</f>
        <v>54.1</v>
      </c>
      <c r="E170" t="n" s="3">
        <v>0.0541</v>
      </c>
      <c r="F170" t="n" s="4">
        <v>0.0075</v>
      </c>
      <c r="G170" s="5" t="n">
        <f>+E170-$F$7</f>
        <v>0.0466</v>
      </c>
      <c r="H170" s="6" t="n">
        <f>+G170*B170</f>
        <v>0.0</v>
      </c>
    </row>
    <row r="171">
      <c r="A171" t="s">
        <v>178</v>
      </c>
      <c r="B171" t="n" s="1">
        <v>0.0</v>
      </c>
      <c r="C171" t="n" s="1">
        <v>3.4</v>
      </c>
      <c r="D171" s="2" t="n">
        <f>+E171*1000</f>
        <v>72.4</v>
      </c>
      <c r="E171" t="n" s="3">
        <v>0.0724</v>
      </c>
      <c r="F171" t="n" s="4">
        <v>0.0075</v>
      </c>
      <c r="G171" s="5" t="n">
        <f>+E171-$F$7</f>
        <v>0.06490000000000001</v>
      </c>
      <c r="H171" s="6" t="n">
        <f>+G171*B171</f>
        <v>0.0</v>
      </c>
    </row>
    <row r="172">
      <c r="A172" t="s">
        <v>179</v>
      </c>
      <c r="B172" t="n" s="1">
        <v>0.0</v>
      </c>
      <c r="C172" t="n" s="1">
        <v>3.5</v>
      </c>
      <c r="D172" s="2" t="n">
        <f>+E172*1000</f>
        <v>85.03</v>
      </c>
      <c r="E172" t="n" s="3">
        <v>0.08503</v>
      </c>
      <c r="F172" t="n" s="4">
        <v>0.0075</v>
      </c>
      <c r="G172" s="5" t="n">
        <f>+E172-$F$7</f>
        <v>0.07752999999999999</v>
      </c>
      <c r="H172" s="6" t="n">
        <f>+G172*B172</f>
        <v>0.0</v>
      </c>
    </row>
    <row r="173">
      <c r="A173" t="s">
        <v>180</v>
      </c>
      <c r="B173" t="n" s="1">
        <v>0.0</v>
      </c>
      <c r="C173" t="n" s="1">
        <v>3.7</v>
      </c>
      <c r="D173" s="2" t="n">
        <f>+E173*1000</f>
        <v>85.07</v>
      </c>
      <c r="E173" t="n" s="3">
        <v>0.08507</v>
      </c>
      <c r="F173" t="n" s="4">
        <v>0.0075</v>
      </c>
      <c r="G173" s="5" t="n">
        <f>+E173-$F$7</f>
        <v>0.07757</v>
      </c>
      <c r="H173" s="6" t="n">
        <f>+G173*B173</f>
        <v>0.0</v>
      </c>
    </row>
    <row r="174">
      <c r="A174" t="s">
        <v>181</v>
      </c>
      <c r="B174" t="n" s="1">
        <v>0.0</v>
      </c>
      <c r="C174" t="n" s="1">
        <v>4.0</v>
      </c>
      <c r="D174" s="2" t="n">
        <f>+E174*1000</f>
        <v>85.09</v>
      </c>
      <c r="E174" t="n" s="3">
        <v>0.08509</v>
      </c>
      <c r="F174" t="n" s="4">
        <v>0.0075</v>
      </c>
      <c r="G174" s="5" t="n">
        <f>+E174-$F$7</f>
        <v>0.07758999999999999</v>
      </c>
      <c r="H174" s="6" t="n">
        <f>+G174*B174</f>
        <v>0.0</v>
      </c>
    </row>
    <row r="175">
      <c r="A175" t="s">
        <v>182</v>
      </c>
      <c r="B175" t="n" s="1">
        <v>0.0</v>
      </c>
      <c r="C175" t="n" s="1">
        <v>3.6</v>
      </c>
      <c r="D175" s="2" t="n">
        <f>+E175*1000</f>
        <v>85.16</v>
      </c>
      <c r="E175" t="n" s="3">
        <v>0.08516</v>
      </c>
      <c r="F175" t="n" s="4">
        <v>0.0075</v>
      </c>
      <c r="G175" s="5" t="n">
        <f>+E175-$F$7</f>
        <v>0.07766</v>
      </c>
      <c r="H175" s="6" t="n">
        <f>+G175*B175</f>
        <v>0.0</v>
      </c>
    </row>
    <row r="176">
      <c r="A176" t="s">
        <v>183</v>
      </c>
      <c r="B176" t="n" s="1">
        <v>0.0</v>
      </c>
      <c r="C176" t="n" s="1">
        <v>3.3</v>
      </c>
      <c r="D176" s="2" t="n">
        <f>+E176*1000</f>
        <v>121.91</v>
      </c>
      <c r="E176" t="n" s="3">
        <v>0.12191</v>
      </c>
      <c r="F176" t="n" s="4">
        <v>0.0075</v>
      </c>
      <c r="G176" s="5" t="n">
        <f>+E176-$F$7</f>
        <v>0.11441000000000001</v>
      </c>
      <c r="H176" s="6" t="n">
        <f>+G176*B176</f>
        <v>0.0</v>
      </c>
    </row>
    <row r="177">
      <c r="A177" t="s">
        <v>184</v>
      </c>
      <c r="B177" t="n" s="1">
        <v>0.0</v>
      </c>
      <c r="C177" t="n" s="1">
        <v>3.5</v>
      </c>
      <c r="D177" s="2" t="n">
        <f>+E177*1000</f>
        <v>121.95</v>
      </c>
      <c r="E177" t="n" s="3">
        <v>0.12195</v>
      </c>
      <c r="F177" t="n" s="4">
        <v>0.0075</v>
      </c>
      <c r="G177" s="5" t="n">
        <f>+E177-$F$7</f>
        <v>0.11445</v>
      </c>
      <c r="H177" s="6" t="n">
        <f>+G177*B177</f>
        <v>0.0</v>
      </c>
    </row>
    <row r="178">
      <c r="A178" t="s">
        <v>185</v>
      </c>
      <c r="B178" t="n" s="1">
        <v>0.0</v>
      </c>
      <c r="C178" t="n" s="1">
        <v>3.3</v>
      </c>
      <c r="D178" s="2" t="n">
        <f>+E178*1000</f>
        <v>139.34</v>
      </c>
      <c r="E178" t="n" s="3">
        <v>0.13934</v>
      </c>
      <c r="F178" t="n" s="4">
        <v>0.0075</v>
      </c>
      <c r="G178" s="5" t="n">
        <f>+E178-$F$7</f>
        <v>0.13183999999999998</v>
      </c>
      <c r="H178" s="6" t="n">
        <f>+G178*B178</f>
        <v>0.0</v>
      </c>
    </row>
    <row r="179">
      <c r="A179" t="s">
        <v>186</v>
      </c>
      <c r="B179" t="n" s="1">
        <v>0.0</v>
      </c>
      <c r="C179" t="n" s="1">
        <v>3.9</v>
      </c>
      <c r="D179" s="2" t="n">
        <f>+E179*1000</f>
        <v>85.09</v>
      </c>
      <c r="E179" t="n" s="3">
        <v>0.08509</v>
      </c>
      <c r="F179" t="n" s="4">
        <v>0.0075</v>
      </c>
      <c r="G179" s="5" t="n">
        <f>+E179-$F$7</f>
        <v>0.07758999999999999</v>
      </c>
      <c r="H179" s="6" t="n">
        <f>+G179*B179</f>
        <v>0.0</v>
      </c>
    </row>
    <row r="180">
      <c r="A180" t="s">
        <v>187</v>
      </c>
      <c r="B180" t="n" s="1">
        <v>0.0</v>
      </c>
      <c r="C180" t="n" s="1">
        <v>3.3</v>
      </c>
      <c r="D180" s="2" t="n">
        <f>+E180*1000</f>
        <v>85.13</v>
      </c>
      <c r="E180" t="n" s="3">
        <v>0.08513</v>
      </c>
      <c r="F180" t="n" s="4">
        <v>0.0075</v>
      </c>
      <c r="G180" s="5" t="n">
        <f>+E180-$F$7</f>
        <v>0.07763</v>
      </c>
      <c r="H180" s="6" t="n">
        <f>+G180*B180</f>
        <v>0.0</v>
      </c>
    </row>
    <row r="181">
      <c r="A181" t="s">
        <v>188</v>
      </c>
      <c r="B181" t="n" s="1">
        <v>0.0</v>
      </c>
      <c r="C181" t="n" s="1">
        <v>3.2</v>
      </c>
      <c r="D181" s="2" t="n">
        <f>+E181*1000</f>
        <v>85.15</v>
      </c>
      <c r="E181" t="n" s="3">
        <v>0.08515</v>
      </c>
      <c r="F181" t="n" s="4">
        <v>0.0075</v>
      </c>
      <c r="G181" s="5" t="n">
        <f>+E181-$F$7</f>
        <v>0.07765</v>
      </c>
      <c r="H181" s="6" t="n">
        <f>+G181*B181</f>
        <v>0.0</v>
      </c>
    </row>
    <row r="182">
      <c r="A182" t="s">
        <v>189</v>
      </c>
      <c r="B182" t="n" s="1">
        <v>0.0</v>
      </c>
      <c r="C182" t="n" s="1">
        <v>3.1</v>
      </c>
      <c r="D182" s="2" t="n">
        <f>+E182*1000</f>
        <v>92.1</v>
      </c>
      <c r="E182" t="n" s="3">
        <v>0.0921</v>
      </c>
      <c r="F182" t="n" s="4">
        <v>0.0075</v>
      </c>
      <c r="G182" s="5" t="n">
        <f>+E182-$F$7</f>
        <v>0.08460000000000001</v>
      </c>
      <c r="H182" s="6" t="n">
        <f>+G182*B182</f>
        <v>0.0</v>
      </c>
    </row>
    <row r="183">
      <c r="A183" t="s">
        <v>190</v>
      </c>
      <c r="B183" t="n" s="1">
        <v>0.0</v>
      </c>
      <c r="C183" t="n" s="1">
        <v>3.3</v>
      </c>
      <c r="D183" s="2" t="n">
        <f>+E183*1000</f>
        <v>72.4</v>
      </c>
      <c r="E183" t="n" s="3">
        <v>0.0724</v>
      </c>
      <c r="F183" t="n" s="4">
        <v>0.0075</v>
      </c>
      <c r="G183" s="5" t="n">
        <f>+E183-$F$7</f>
        <v>0.06490000000000001</v>
      </c>
      <c r="H183" s="6" t="n">
        <f>+G183*B183</f>
        <v>0.0</v>
      </c>
    </row>
    <row r="184">
      <c r="A184" t="s">
        <v>191</v>
      </c>
      <c r="B184" t="n" s="1">
        <v>0.0</v>
      </c>
      <c r="C184" t="n" s="1">
        <v>4.1</v>
      </c>
      <c r="D184" s="2" t="n">
        <f>+E184*1000</f>
        <v>72.4</v>
      </c>
      <c r="E184" t="n" s="3">
        <v>0.0724</v>
      </c>
      <c r="F184" t="n" s="4">
        <v>0.0075</v>
      </c>
      <c r="G184" s="5" t="n">
        <f>+E184-$F$7</f>
        <v>0.06490000000000001</v>
      </c>
      <c r="H184" s="6" t="n">
        <f>+G184*B184</f>
        <v>0.0</v>
      </c>
    </row>
    <row r="185">
      <c r="A185" t="s">
        <v>192</v>
      </c>
      <c r="B185" t="n" s="1">
        <v>0.0</v>
      </c>
      <c r="C185" t="n" s="1">
        <v>3.2</v>
      </c>
      <c r="D185" s="2" t="n">
        <f>+E185*1000</f>
        <v>72.4</v>
      </c>
      <c r="E185" t="n" s="3">
        <v>0.0724</v>
      </c>
      <c r="F185" t="n" s="4">
        <v>0.0075</v>
      </c>
      <c r="G185" s="5" t="n">
        <f>+E185-$F$7</f>
        <v>0.06490000000000001</v>
      </c>
      <c r="H185" s="6" t="n">
        <f>+G185*B185</f>
        <v>0.0</v>
      </c>
    </row>
    <row r="186">
      <c r="A186" t="s">
        <v>193</v>
      </c>
      <c r="B186" t="n" s="1">
        <v>0.0</v>
      </c>
      <c r="C186" t="n" s="1">
        <v>3.2</v>
      </c>
      <c r="D186" s="2" t="n">
        <f>+E186*1000</f>
        <v>72.4</v>
      </c>
      <c r="E186" t="n" s="3">
        <v>0.0724</v>
      </c>
      <c r="F186" t="n" s="4">
        <v>0.0075</v>
      </c>
      <c r="G186" s="5" t="n">
        <f>+E186-$F$7</f>
        <v>0.06490000000000001</v>
      </c>
      <c r="H186" s="6" t="n">
        <f>+G186*B186</f>
        <v>0.0</v>
      </c>
    </row>
    <row r="187">
      <c r="A187" t="s">
        <v>194</v>
      </c>
      <c r="B187" t="n" s="1">
        <v>0.0</v>
      </c>
      <c r="C187" t="n" s="1">
        <v>3.2</v>
      </c>
      <c r="D187" s="2" t="n">
        <f>+E187*1000</f>
        <v>54.1</v>
      </c>
      <c r="E187" t="n" s="3">
        <v>0.0541</v>
      </c>
      <c r="F187" t="n" s="4">
        <v>0.0075</v>
      </c>
      <c r="G187" s="5" t="n">
        <f>+E187-$F$7</f>
        <v>0.0466</v>
      </c>
      <c r="H187" s="6" t="n">
        <f>+G187*B187</f>
        <v>0.0</v>
      </c>
    </row>
    <row r="188">
      <c r="A188" t="s">
        <v>195</v>
      </c>
      <c r="B188" t="n" s="1">
        <v>0.0</v>
      </c>
      <c r="C188" t="n" s="1">
        <v>3.2</v>
      </c>
      <c r="D188" s="2" t="n">
        <f>+E188*1000</f>
        <v>54.1</v>
      </c>
      <c r="E188" t="n" s="3">
        <v>0.0541</v>
      </c>
      <c r="F188" t="n" s="4">
        <v>0.0075</v>
      </c>
      <c r="G188" s="5" t="n">
        <f>+E188-$F$7</f>
        <v>0.0466</v>
      </c>
      <c r="H188" s="6" t="n">
        <f>+G188*B188</f>
        <v>0.0</v>
      </c>
    </row>
    <row r="189">
      <c r="A189" t="s">
        <v>196</v>
      </c>
      <c r="B189" t="n" s="1">
        <v>0.0</v>
      </c>
      <c r="C189" t="n" s="1">
        <v>4.1</v>
      </c>
      <c r="D189" s="2" t="n">
        <f>+E189*1000</f>
        <v>54.09</v>
      </c>
      <c r="E189" t="n" s="3">
        <v>0.05409</v>
      </c>
      <c r="F189" t="n" s="4">
        <v>0.0075</v>
      </c>
      <c r="G189" s="5" t="n">
        <f>+E189-$F$7</f>
        <v>0.04659</v>
      </c>
      <c r="H189" s="6" t="n">
        <f>+G189*B189</f>
        <v>0.0</v>
      </c>
    </row>
    <row r="190">
      <c r="A190" t="s">
        <v>197</v>
      </c>
      <c r="B190" t="n" s="1">
        <v>0.0</v>
      </c>
      <c r="C190" t="n" s="1">
        <v>3.1</v>
      </c>
      <c r="D190" s="2" t="n">
        <f>+E190*1000</f>
        <v>54.09</v>
      </c>
      <c r="E190" t="n" s="3">
        <v>0.05409</v>
      </c>
      <c r="F190" t="n" s="4">
        <v>0.0075</v>
      </c>
      <c r="G190" s="5" t="n">
        <f>+E190-$F$7</f>
        <v>0.04659</v>
      </c>
      <c r="H190" s="6" t="n">
        <f>+G190*B190</f>
        <v>0.0</v>
      </c>
    </row>
    <row r="191">
      <c r="A191" t="s">
        <v>198</v>
      </c>
      <c r="B191" t="n" s="1">
        <v>0.0</v>
      </c>
      <c r="C191" t="n" s="1">
        <v>3.2</v>
      </c>
      <c r="D191" s="2" t="n">
        <f>+E191*1000</f>
        <v>72.4</v>
      </c>
      <c r="E191" t="n" s="3">
        <v>0.0724</v>
      </c>
      <c r="F191" t="n" s="4">
        <v>0.0075</v>
      </c>
      <c r="G191" s="5" t="n">
        <f>+E191-$F$7</f>
        <v>0.06490000000000001</v>
      </c>
      <c r="H191" s="6" t="n">
        <f>+G191*B191</f>
        <v>0.0</v>
      </c>
    </row>
    <row r="192">
      <c r="A192" t="s">
        <v>199</v>
      </c>
      <c r="B192" t="n" s="1">
        <v>0.0</v>
      </c>
      <c r="C192" t="n" s="1">
        <v>3.4</v>
      </c>
      <c r="D192" s="2" t="n">
        <f>+E192*1000</f>
        <v>72.39</v>
      </c>
      <c r="E192" t="n" s="3">
        <v>0.07239</v>
      </c>
      <c r="F192" t="n" s="4">
        <v>0.0075</v>
      </c>
      <c r="G192" s="5" t="n">
        <f>+E192-$F$7</f>
        <v>0.06489</v>
      </c>
      <c r="H192" s="6" t="n">
        <f>+G192*B192</f>
        <v>0.0</v>
      </c>
    </row>
    <row r="193">
      <c r="A193" t="s">
        <v>200</v>
      </c>
      <c r="B193" t="n" s="1">
        <v>0.0</v>
      </c>
      <c r="C193" t="n" s="1">
        <v>3.6</v>
      </c>
      <c r="D193" s="2" t="n">
        <f>+E193*1000</f>
        <v>72.39</v>
      </c>
      <c r="E193" t="n" s="3">
        <v>0.07239</v>
      </c>
      <c r="F193" t="n" s="4">
        <v>0.0075</v>
      </c>
      <c r="G193" s="5" t="n">
        <f>+E193-$F$7</f>
        <v>0.06489</v>
      </c>
      <c r="H193" s="6" t="n">
        <f>+G193*B193</f>
        <v>0.0</v>
      </c>
    </row>
    <row r="194">
      <c r="A194" t="s">
        <v>201</v>
      </c>
      <c r="B194" t="n" s="1">
        <v>0.0</v>
      </c>
      <c r="C194" t="n" s="1">
        <v>3.7</v>
      </c>
      <c r="D194" s="2" t="n">
        <f>+E194*1000</f>
        <v>72.39</v>
      </c>
      <c r="E194" t="n" s="3">
        <v>0.07239</v>
      </c>
      <c r="F194" t="n" s="4">
        <v>0.0075</v>
      </c>
      <c r="G194" s="5" t="n">
        <f>+E194-$F$7</f>
        <v>0.06489</v>
      </c>
      <c r="H194" s="6" t="n">
        <f>+G194*B194</f>
        <v>0.0</v>
      </c>
    </row>
    <row r="195">
      <c r="A195" t="s">
        <v>202</v>
      </c>
      <c r="B195" t="n" s="1">
        <v>0.0</v>
      </c>
      <c r="C195" t="n" s="1">
        <v>3.1</v>
      </c>
      <c r="D195" s="2" t="n">
        <f>+E195*1000</f>
        <v>20.89</v>
      </c>
      <c r="E195" t="n" s="3">
        <v>0.02089</v>
      </c>
      <c r="F195" t="n" s="4">
        <v>0.0075</v>
      </c>
      <c r="G195" s="5" t="n">
        <f>+E195-$F$7</f>
        <v>0.013389999999999999</v>
      </c>
      <c r="H195" s="6" t="n">
        <f>+G195*B195</f>
        <v>0.0</v>
      </c>
    </row>
    <row r="196">
      <c r="A196" t="s">
        <v>203</v>
      </c>
      <c r="B196" t="n" s="1">
        <v>0.0</v>
      </c>
      <c r="C196" t="n" s="1">
        <v>3.2</v>
      </c>
      <c r="D196" s="2" t="n">
        <f>+E196*1000</f>
        <v>20.78</v>
      </c>
      <c r="E196" t="n" s="3">
        <v>0.02078</v>
      </c>
      <c r="F196" t="n" s="4">
        <v>0.0075</v>
      </c>
      <c r="G196" s="5" t="n">
        <f>+E196-$F$7</f>
        <v>0.01328</v>
      </c>
      <c r="H196" s="6" t="n">
        <f>+G196*B196</f>
        <v>0.0</v>
      </c>
    </row>
    <row r="197">
      <c r="A197" t="s">
        <v>204</v>
      </c>
      <c r="B197" t="n" s="1">
        <v>0.0</v>
      </c>
      <c r="C197" t="n" s="1">
        <v>2.9</v>
      </c>
      <c r="D197" s="2" t="n">
        <f>+E197*1000</f>
        <v>20.76</v>
      </c>
      <c r="E197" t="n" s="3">
        <v>0.02076</v>
      </c>
      <c r="F197" t="n" s="4">
        <v>0.0075</v>
      </c>
      <c r="G197" s="5" t="n">
        <f>+E197-$F$7</f>
        <v>0.013260000000000001</v>
      </c>
      <c r="H197" s="6" t="n">
        <f>+G197*B197</f>
        <v>0.0</v>
      </c>
    </row>
    <row r="198">
      <c r="A198" t="s">
        <v>205</v>
      </c>
      <c r="B198" t="n" s="1">
        <v>0.0</v>
      </c>
      <c r="C198" t="n" s="1">
        <v>3.1</v>
      </c>
      <c r="D198" s="2" t="n">
        <f>+E198*1000</f>
        <v>11.67</v>
      </c>
      <c r="E198" t="n" s="3">
        <v>0.01167</v>
      </c>
      <c r="F198" t="n" s="4">
        <v>0.0075</v>
      </c>
      <c r="G198" s="5" t="n">
        <f>+E198-$F$7</f>
        <v>0.00417</v>
      </c>
      <c r="H198" s="6" t="n">
        <f>+G198*B198</f>
        <v>0.0</v>
      </c>
    </row>
    <row r="199">
      <c r="A199" t="s">
        <v>206</v>
      </c>
      <c r="B199" t="n" s="1">
        <v>0.0</v>
      </c>
      <c r="C199" t="n" s="1">
        <v>2.4</v>
      </c>
      <c r="D199" s="2" t="n">
        <f>+E199*1000</f>
        <v>20.75</v>
      </c>
      <c r="E199" t="n" s="3">
        <v>0.02075</v>
      </c>
      <c r="F199" t="n" s="4">
        <v>0.0075</v>
      </c>
      <c r="G199" s="5" t="n">
        <f>+E199-$F$7</f>
        <v>0.013250000000000001</v>
      </c>
      <c r="H199" s="6" t="n">
        <f>+G199*B199</f>
        <v>0.0</v>
      </c>
    </row>
    <row r="200">
      <c r="A200" t="s">
        <v>207</v>
      </c>
      <c r="B200" t="n" s="1">
        <v>0.0</v>
      </c>
      <c r="C200" t="n" s="1">
        <v>2.4</v>
      </c>
      <c r="D200" s="2" t="n">
        <f>+E200*1000</f>
        <v>15.09</v>
      </c>
      <c r="E200" t="n" s="3">
        <v>0.01509</v>
      </c>
      <c r="F200" t="n" s="4">
        <v>0.0075</v>
      </c>
      <c r="G200" s="5" t="n">
        <f>+E200-$F$7</f>
        <v>0.0075899999999999995</v>
      </c>
      <c r="H200" s="6" t="n">
        <f>+G200*B200</f>
        <v>0.0</v>
      </c>
    </row>
    <row r="201">
      <c r="A201" t="s">
        <v>208</v>
      </c>
      <c r="B201" t="n" s="1">
        <v>0.0</v>
      </c>
      <c r="C201" t="n" s="1">
        <v>2.2</v>
      </c>
      <c r="D201" s="2" t="n">
        <f>+E201*1000</f>
        <v>14.69</v>
      </c>
      <c r="E201" t="n" s="3">
        <v>0.01469</v>
      </c>
      <c r="F201" t="n" s="4">
        <v>0.0075</v>
      </c>
      <c r="G201" s="5" t="n">
        <f>+E201-$F$7</f>
        <v>0.00719</v>
      </c>
      <c r="H201" s="6" t="n">
        <f>+G201*B201</f>
        <v>0.0</v>
      </c>
    </row>
    <row r="202">
      <c r="A202" t="s">
        <v>209</v>
      </c>
      <c r="B202" t="n" s="1">
        <v>0.0</v>
      </c>
      <c r="C202" t="n" s="1">
        <v>2.4</v>
      </c>
      <c r="D202" s="2" t="n">
        <f>+E202*1000</f>
        <v>14.49</v>
      </c>
      <c r="E202" t="n" s="3">
        <v>0.01449</v>
      </c>
      <c r="F202" t="n" s="4">
        <v>0.0075</v>
      </c>
      <c r="G202" s="5" t="n">
        <f>+E202-$F$7</f>
        <v>0.00699</v>
      </c>
      <c r="H202" s="6" t="n">
        <f>+G202*B202</f>
        <v>0.0</v>
      </c>
    </row>
    <row r="203">
      <c r="A203" t="s">
        <v>210</v>
      </c>
      <c r="B203" t="n" s="1">
        <v>0.0</v>
      </c>
      <c r="C203" t="n" s="1">
        <v>3.2</v>
      </c>
      <c r="D203" s="2" t="n">
        <f>+E203*1000</f>
        <v>13.08</v>
      </c>
      <c r="E203" t="n" s="3">
        <v>0.01308</v>
      </c>
      <c r="F203" t="n" s="4">
        <v>0.0075</v>
      </c>
      <c r="G203" s="5" t="n">
        <f>+E203-$F$7</f>
        <v>0.00558</v>
      </c>
      <c r="H203" s="6" t="n">
        <f>+G203*B203</f>
        <v>0.0</v>
      </c>
    </row>
    <row r="204">
      <c r="A204" t="s">
        <v>211</v>
      </c>
      <c r="B204" t="n" s="1">
        <v>0.0</v>
      </c>
      <c r="C204" t="n" s="1">
        <v>2.2</v>
      </c>
      <c r="D204" s="2" t="n">
        <f>+E204*1000</f>
        <v>7.49</v>
      </c>
      <c r="E204" t="n" s="3">
        <v>0.00749</v>
      </c>
      <c r="F204" t="n" s="4">
        <v>0.0075</v>
      </c>
      <c r="G204" s="5" t="n">
        <f>+E204-$F$7</f>
        <v>-9.999999999999593E-6</v>
      </c>
      <c r="H204" s="6" t="n">
        <f>+G204*B204</f>
        <v>0.0</v>
      </c>
    </row>
    <row r="205">
      <c r="A205" t="s">
        <v>212</v>
      </c>
      <c r="B205" t="n" s="1">
        <v>0.0</v>
      </c>
      <c r="C205" t="n" s="1">
        <v>2.4</v>
      </c>
      <c r="D205" s="2" t="n">
        <f>+E205*1000</f>
        <v>7.68</v>
      </c>
      <c r="E205" t="n" s="3">
        <v>0.00768</v>
      </c>
      <c r="F205" t="n" s="4">
        <v>0.0075</v>
      </c>
      <c r="G205" s="5" t="n">
        <f>+E205-$F$7</f>
        <v>1.8000000000000047E-4</v>
      </c>
      <c r="H205" s="6" t="n">
        <f>+G205*B205</f>
        <v>0.0</v>
      </c>
    </row>
    <row r="206">
      <c r="A206" t="s">
        <v>213</v>
      </c>
      <c r="B206" t="n" s="1">
        <v>0.0</v>
      </c>
      <c r="C206" t="n" s="1">
        <v>2.3</v>
      </c>
      <c r="D206" s="2" t="n">
        <f>+E206*1000</f>
        <v>96.89</v>
      </c>
      <c r="E206" t="n" s="3">
        <v>0.09689</v>
      </c>
      <c r="F206" t="n" s="4">
        <v>0.0075</v>
      </c>
      <c r="G206" s="5" t="n">
        <f>+E206-$F$7</f>
        <v>0.08939</v>
      </c>
      <c r="H206" s="6" t="n">
        <f>+G206*B206</f>
        <v>0.0</v>
      </c>
    </row>
    <row r="207">
      <c r="A207" t="s">
        <v>214</v>
      </c>
      <c r="B207" t="n" s="1">
        <v>0.0</v>
      </c>
      <c r="C207" t="n" s="1">
        <v>2.3</v>
      </c>
      <c r="D207" s="2" t="n">
        <f>+E207*1000</f>
        <v>10.68</v>
      </c>
      <c r="E207" t="n" s="3">
        <v>0.01068</v>
      </c>
      <c r="F207" t="n" s="4">
        <v>0.0075</v>
      </c>
      <c r="G207" s="5" t="n">
        <f>+E207-$F$7</f>
        <v>0.0031800000000000005</v>
      </c>
      <c r="H207" s="6" t="n">
        <f>+G207*B207</f>
        <v>0.0</v>
      </c>
    </row>
    <row r="208">
      <c r="A208" t="s">
        <v>215</v>
      </c>
      <c r="B208" t="n" s="1">
        <v>0.0</v>
      </c>
      <c r="C208" t="n" s="1">
        <v>3.4</v>
      </c>
      <c r="D208" s="2" t="n">
        <f>+E208*1000</f>
        <v>10.41</v>
      </c>
      <c r="E208" t="n" s="3">
        <v>0.01041</v>
      </c>
      <c r="F208" t="n" s="4">
        <v>0.0075</v>
      </c>
      <c r="G208" s="5" t="n">
        <f>+E208-$F$7</f>
        <v>0.002910000000000001</v>
      </c>
      <c r="H208" s="6" t="n">
        <f>+G208*B208</f>
        <v>0.0</v>
      </c>
    </row>
    <row r="209">
      <c r="A209" t="s">
        <v>216</v>
      </c>
      <c r="B209" t="n" s="1">
        <v>0.0</v>
      </c>
      <c r="C209" t="n" s="1">
        <v>2.2</v>
      </c>
      <c r="D209" s="2" t="n">
        <f>+E209*1000</f>
        <v>12.39</v>
      </c>
      <c r="E209" t="n" s="3">
        <v>0.01239</v>
      </c>
      <c r="F209" t="n" s="4">
        <v>0.0075</v>
      </c>
      <c r="G209" s="5" t="n">
        <f>+E209-$F$7</f>
        <v>0.00489</v>
      </c>
      <c r="H209" s="6" t="n">
        <f>+G209*B209</f>
        <v>0.0</v>
      </c>
    </row>
    <row r="210">
      <c r="A210" t="s">
        <v>217</v>
      </c>
      <c r="B210" t="n" s="1">
        <v>0.0</v>
      </c>
      <c r="C210" t="n" s="1">
        <v>2.5</v>
      </c>
      <c r="D210" s="2" t="n">
        <f>+E210*1000</f>
        <v>11.67</v>
      </c>
      <c r="E210" t="n" s="3">
        <v>0.01167</v>
      </c>
      <c r="F210" t="n" s="4">
        <v>0.0075</v>
      </c>
      <c r="G210" s="5" t="n">
        <f>+E210-$F$7</f>
        <v>0.00417</v>
      </c>
      <c r="H210" s="6" t="n">
        <f>+G210*B210</f>
        <v>0.0</v>
      </c>
    </row>
    <row r="211">
      <c r="A211" t="s">
        <v>218</v>
      </c>
      <c r="B211" t="n" s="1">
        <v>0.0</v>
      </c>
      <c r="C211" t="n" s="1">
        <v>2.3</v>
      </c>
      <c r="D211" s="2" t="n">
        <f>+E211*1000</f>
        <v>10.73</v>
      </c>
      <c r="E211" t="n" s="3">
        <v>0.01073</v>
      </c>
      <c r="F211" t="n" s="4">
        <v>0.0075</v>
      </c>
      <c r="G211" s="5" t="n">
        <f>+E211-$F$7</f>
        <v>0.0032300000000000002</v>
      </c>
      <c r="H211" s="6" t="n">
        <f>+G211*B211</f>
        <v>0.0</v>
      </c>
    </row>
    <row r="212">
      <c r="A212" t="s">
        <v>219</v>
      </c>
      <c r="B212" t="n" s="1">
        <v>0.0</v>
      </c>
      <c r="C212" t="n" s="1">
        <v>2.4</v>
      </c>
      <c r="D212" s="2" t="n">
        <f>+E212*1000</f>
        <v>10.4</v>
      </c>
      <c r="E212" t="n" s="3">
        <v>0.0104</v>
      </c>
      <c r="F212" t="n" s="4">
        <v>0.0075</v>
      </c>
      <c r="G212" s="5" t="n">
        <f>+E212-$F$7</f>
        <v>0.0029</v>
      </c>
      <c r="H212" s="6" t="n">
        <f>+G212*B212</f>
        <v>0.0</v>
      </c>
    </row>
    <row r="213">
      <c r="A213" t="s">
        <v>220</v>
      </c>
      <c r="B213" t="n" s="1">
        <v>0.0</v>
      </c>
      <c r="C213" t="n" s="1">
        <v>3.2</v>
      </c>
      <c r="D213" s="2" t="n">
        <f>+E213*1000</f>
        <v>9.52</v>
      </c>
      <c r="E213" t="n" s="3">
        <v>0.00952</v>
      </c>
      <c r="F213" t="n" s="4">
        <v>0.0075</v>
      </c>
      <c r="G213" s="5" t="n">
        <f>+E213-$F$7</f>
        <v>0.002020000000000001</v>
      </c>
      <c r="H213" s="6" t="n">
        <f>+G213*B213</f>
        <v>0.0</v>
      </c>
    </row>
    <row r="214">
      <c r="A214" t="s">
        <v>221</v>
      </c>
      <c r="B214" t="n" s="1">
        <v>0.0</v>
      </c>
      <c r="C214" t="n" s="1">
        <v>2.3</v>
      </c>
      <c r="D214" s="2" t="n">
        <f>+E214*1000</f>
        <v>8.59</v>
      </c>
      <c r="E214" t="n" s="3">
        <v>0.00859</v>
      </c>
      <c r="F214" t="n" s="4">
        <v>0.0075</v>
      </c>
      <c r="G214" s="5" t="n">
        <f>+E214-$F$7</f>
        <v>0.0010900000000000007</v>
      </c>
      <c r="H214" s="6" t="n">
        <f>+G214*B214</f>
        <v>0.0</v>
      </c>
    </row>
    <row r="215">
      <c r="A215" t="s">
        <v>222</v>
      </c>
      <c r="B215" t="n" s="1">
        <v>0.0</v>
      </c>
      <c r="C215" t="n" s="1">
        <v>2.3</v>
      </c>
      <c r="D215" s="2" t="n">
        <f>+E215*1000</f>
        <v>10.77</v>
      </c>
      <c r="E215" t="n" s="3">
        <v>0.01077</v>
      </c>
      <c r="F215" t="n" s="4">
        <v>0.0075</v>
      </c>
      <c r="G215" s="5" t="n">
        <f>+E215-$F$7</f>
        <v>0.0032700000000000003</v>
      </c>
      <c r="H215" s="6" t="n">
        <f>+G215*B215</f>
        <v>0.0</v>
      </c>
    </row>
    <row r="216">
      <c r="A216" t="s">
        <v>223</v>
      </c>
      <c r="B216" t="n" s="1">
        <v>0.0</v>
      </c>
      <c r="C216" t="n" s="1">
        <v>2.3</v>
      </c>
      <c r="D216" s="2" t="n">
        <f>+E216*1000</f>
        <v>10.93</v>
      </c>
      <c r="E216" t="n" s="3">
        <v>0.01093</v>
      </c>
      <c r="F216" t="n" s="4">
        <v>0.0075</v>
      </c>
      <c r="G216" s="5" t="n">
        <f>+E216-$F$7</f>
        <v>0.0034300000000000008</v>
      </c>
      <c r="H216" s="6" t="n">
        <f>+G216*B216</f>
        <v>0.0</v>
      </c>
    </row>
    <row r="217">
      <c r="A217" t="s">
        <v>224</v>
      </c>
      <c r="B217" t="n" s="1">
        <v>0.0</v>
      </c>
      <c r="C217" t="n" s="1">
        <v>2.7</v>
      </c>
      <c r="D217" s="2" t="n">
        <f>+E217*1000</f>
        <v>11.05</v>
      </c>
      <c r="E217" t="n" s="3">
        <v>0.01105</v>
      </c>
      <c r="F217" t="n" s="4">
        <v>0.0075</v>
      </c>
      <c r="G217" s="5" t="n">
        <f>+E217-$F$7</f>
        <v>0.003550000000000001</v>
      </c>
      <c r="H217" s="6" t="n">
        <f>+G217*B217</f>
        <v>0.0</v>
      </c>
    </row>
    <row r="218">
      <c r="A218" t="s">
        <v>225</v>
      </c>
      <c r="B218" t="n" s="1">
        <v>0.0</v>
      </c>
      <c r="C218" t="n" s="1">
        <v>2.8</v>
      </c>
      <c r="D218" s="2" t="n">
        <f>+E218*1000</f>
        <v>11.54</v>
      </c>
      <c r="E218" t="n" s="3">
        <v>0.01154</v>
      </c>
      <c r="F218" t="n" s="4">
        <v>0.0075</v>
      </c>
      <c r="G218" s="5" t="n">
        <f>+E218-$F$7</f>
        <v>0.00404</v>
      </c>
      <c r="H218" s="6" t="n">
        <f>+G218*B218</f>
        <v>0.0</v>
      </c>
    </row>
    <row r="219">
      <c r="A219" t="s">
        <v>226</v>
      </c>
      <c r="B219" t="n" s="1">
        <v>0.0</v>
      </c>
      <c r="C219" t="n" s="1">
        <v>2.4</v>
      </c>
      <c r="D219" s="2" t="n">
        <f>+E219*1000</f>
        <v>19.02</v>
      </c>
      <c r="E219" t="n" s="3">
        <v>0.01902</v>
      </c>
      <c r="F219" t="n" s="4">
        <v>0.0075</v>
      </c>
      <c r="G219" s="5" t="n">
        <f>+E219-$F$7</f>
        <v>0.011519999999999999</v>
      </c>
      <c r="H219" s="6" t="n">
        <f>+G219*B219</f>
        <v>0.0</v>
      </c>
    </row>
    <row r="220">
      <c r="A220" t="s">
        <v>227</v>
      </c>
      <c r="B220" t="n" s="1">
        <v>0.0</v>
      </c>
      <c r="C220" t="n" s="1">
        <v>2.3</v>
      </c>
      <c r="D220" s="2" t="n">
        <f>+E220*1000</f>
        <v>19.52</v>
      </c>
      <c r="E220" t="n" s="3">
        <v>0.01952</v>
      </c>
      <c r="F220" t="n" s="4">
        <v>0.0075</v>
      </c>
      <c r="G220" s="5" t="n">
        <f>+E220-$F$7</f>
        <v>0.01202</v>
      </c>
      <c r="H220" s="6" t="n">
        <f>+G220*B220</f>
        <v>0.0</v>
      </c>
    </row>
    <row r="221">
      <c r="A221" t="s">
        <v>228</v>
      </c>
      <c r="B221" t="n" s="1">
        <v>0.0</v>
      </c>
      <c r="C221" t="n" s="1">
        <v>2.6</v>
      </c>
      <c r="D221" s="2" t="n">
        <f>+E221*1000</f>
        <v>20.77</v>
      </c>
      <c r="E221" t="n" s="3">
        <v>0.02077</v>
      </c>
      <c r="F221" t="n" s="4">
        <v>0.0075</v>
      </c>
      <c r="G221" s="5" t="n">
        <f>+E221-$F$7</f>
        <v>0.01327</v>
      </c>
      <c r="H221" s="6" t="n">
        <f>+G221*B221</f>
        <v>0.0</v>
      </c>
    </row>
    <row r="222">
      <c r="A222" t="s">
        <v>229</v>
      </c>
      <c r="B222" t="n" s="1">
        <v>0.0</v>
      </c>
      <c r="C222" t="n" s="1">
        <v>4.0</v>
      </c>
      <c r="D222" s="2" t="n">
        <f>+E222*1000</f>
        <v>72.39</v>
      </c>
      <c r="E222" t="n" s="3">
        <v>0.07239</v>
      </c>
      <c r="F222" t="n" s="4">
        <v>0.0075</v>
      </c>
      <c r="G222" s="5" t="n">
        <f>+E222-$F$7</f>
        <v>0.06489</v>
      </c>
      <c r="H222" s="6" t="n">
        <f>+G222*B222</f>
        <v>0.0</v>
      </c>
    </row>
    <row r="223">
      <c r="A223" t="s">
        <v>230</v>
      </c>
      <c r="B223" t="n" s="1">
        <v>0.0</v>
      </c>
      <c r="C223" t="n" s="1">
        <v>3.1</v>
      </c>
      <c r="D223" s="2" t="n">
        <f>+E223*1000</f>
        <v>85.06</v>
      </c>
      <c r="E223" t="n" s="3">
        <v>0.08506</v>
      </c>
      <c r="F223" t="n" s="4">
        <v>0.0075</v>
      </c>
      <c r="G223" s="5" t="n">
        <f>+E223-$F$7</f>
        <v>0.07755999999999999</v>
      </c>
      <c r="H223" s="6" t="n">
        <f>+G223*B223</f>
        <v>0.0</v>
      </c>
    </row>
    <row r="224">
      <c r="A224" t="s">
        <v>231</v>
      </c>
      <c r="B224" t="n" s="1">
        <v>0.0</v>
      </c>
      <c r="C224" t="n" s="1">
        <v>3.4</v>
      </c>
      <c r="D224" s="2" t="n">
        <f>+E224*1000</f>
        <v>157.69</v>
      </c>
      <c r="E224" t="n" s="3">
        <v>0.15769</v>
      </c>
      <c r="F224" t="n" s="4">
        <v>0.0075</v>
      </c>
      <c r="G224" s="5" t="n">
        <f>+E224-$F$7</f>
        <v>0.15019</v>
      </c>
      <c r="H224" s="6" t="n">
        <f>+G224*B224</f>
        <v>0.0</v>
      </c>
    </row>
    <row r="225">
      <c r="A225" t="s">
        <v>232</v>
      </c>
      <c r="B225" t="n" s="1">
        <v>0.0</v>
      </c>
      <c r="C225" t="n" s="1">
        <v>3.2</v>
      </c>
      <c r="D225" s="2" t="n">
        <f>+E225*1000</f>
        <v>157.7</v>
      </c>
      <c r="E225" t="n" s="3">
        <v>0.1577</v>
      </c>
      <c r="F225" t="n" s="4">
        <v>0.0075</v>
      </c>
      <c r="G225" s="5" t="n">
        <f>+E225-$F$7</f>
        <v>0.1502</v>
      </c>
      <c r="H225" s="6" t="n">
        <f>+G225*B225</f>
        <v>0.0</v>
      </c>
    </row>
    <row r="226">
      <c r="A226" t="s">
        <v>233</v>
      </c>
      <c r="B226" t="n" s="1">
        <v>0.0</v>
      </c>
      <c r="C226" t="n" s="1">
        <v>3.2</v>
      </c>
      <c r="D226" s="2" t="n">
        <f>+E226*1000</f>
        <v>190.0</v>
      </c>
      <c r="E226" t="n" s="3">
        <v>0.19</v>
      </c>
      <c r="F226" t="n" s="4">
        <v>0.0075</v>
      </c>
      <c r="G226" s="5" t="n">
        <f>+E226-$F$7</f>
        <v>0.1825</v>
      </c>
      <c r="H226" s="6" t="n">
        <f>+G226*B226</f>
        <v>0.0</v>
      </c>
    </row>
    <row r="227">
      <c r="A227" t="s">
        <v>234</v>
      </c>
      <c r="B227" t="n" s="1">
        <v>0.0</v>
      </c>
      <c r="C227" t="n" s="1">
        <v>4.1</v>
      </c>
      <c r="D227" s="2" t="n">
        <f>+E227*1000</f>
        <v>125.32</v>
      </c>
      <c r="E227" t="n" s="3">
        <v>0.12532</v>
      </c>
      <c r="F227" t="n" s="4">
        <v>0.0075</v>
      </c>
      <c r="G227" s="5" t="n">
        <f>+E227-$F$7</f>
        <v>0.11781999999999998</v>
      </c>
      <c r="H227" s="6" t="n">
        <f>+G227*B227</f>
        <v>0.0</v>
      </c>
    </row>
    <row r="228">
      <c r="A228" t="s">
        <v>235</v>
      </c>
      <c r="B228" t="n" s="1">
        <v>0.0</v>
      </c>
      <c r="C228" t="n" s="1">
        <v>3.0</v>
      </c>
      <c r="D228" s="2" t="n">
        <f>+E228*1000</f>
        <v>154.29</v>
      </c>
      <c r="E228" t="n" s="3">
        <v>0.15429</v>
      </c>
      <c r="F228" t="n" s="4">
        <v>0.0075</v>
      </c>
      <c r="G228" s="5" t="n">
        <f>+E228-$F$7</f>
        <v>0.14679</v>
      </c>
      <c r="H228" s="6" t="n">
        <f>+G228*B228</f>
        <v>0.0</v>
      </c>
    </row>
    <row r="229">
      <c r="A229" t="s">
        <v>236</v>
      </c>
      <c r="B229" t="n" s="1">
        <v>0.0</v>
      </c>
      <c r="C229" t="n" s="1">
        <v>3.3</v>
      </c>
      <c r="D229" s="2" t="n">
        <f>+E229*1000</f>
        <v>155.5</v>
      </c>
      <c r="E229" t="n" s="3">
        <v>0.1555</v>
      </c>
      <c r="F229" t="n" s="4">
        <v>0.0075</v>
      </c>
      <c r="G229" s="5" t="n">
        <f>+E229-$F$7</f>
        <v>0.148</v>
      </c>
      <c r="H229" s="6" t="n">
        <f>+G229*B229</f>
        <v>0.0</v>
      </c>
    </row>
    <row r="230">
      <c r="A230" t="s">
        <v>237</v>
      </c>
      <c r="B230" t="n" s="1">
        <v>0.0</v>
      </c>
      <c r="C230" t="n" s="1">
        <v>3.3</v>
      </c>
      <c r="D230" s="2" t="n">
        <f>+E230*1000</f>
        <v>197.79</v>
      </c>
      <c r="E230" t="n" s="3">
        <v>0.19779</v>
      </c>
      <c r="F230" t="n" s="4">
        <v>0.0075</v>
      </c>
      <c r="G230" s="5" t="n">
        <f>+E230-$F$7</f>
        <v>0.19029</v>
      </c>
      <c r="H230" s="6" t="n">
        <f>+G230*B230</f>
        <v>0.0</v>
      </c>
    </row>
    <row r="231">
      <c r="A231" t="s">
        <v>238</v>
      </c>
      <c r="B231" t="n" s="1">
        <v>0.0</v>
      </c>
      <c r="C231" t="n" s="1">
        <v>3.3</v>
      </c>
      <c r="D231" s="2" t="n">
        <f>+E231*1000</f>
        <v>177.4</v>
      </c>
      <c r="E231" t="n" s="3">
        <v>0.1774</v>
      </c>
      <c r="F231" t="n" s="4">
        <v>0.0075</v>
      </c>
      <c r="G231" s="5" t="n">
        <f>+E231-$F$7</f>
        <v>0.1699</v>
      </c>
      <c r="H231" s="6" t="n">
        <f>+G231*B231</f>
        <v>0.0</v>
      </c>
    </row>
    <row r="232">
      <c r="A232" t="s">
        <v>239</v>
      </c>
      <c r="B232" t="n" s="1">
        <v>0.0</v>
      </c>
      <c r="C232" t="n" s="1">
        <v>4.8</v>
      </c>
      <c r="D232" s="2" t="n">
        <f>+E232*1000</f>
        <v>250.01</v>
      </c>
      <c r="E232" t="n" s="3">
        <v>0.25001</v>
      </c>
      <c r="F232" t="n" s="4">
        <v>0.0075</v>
      </c>
      <c r="G232" s="5" t="n">
        <f>+E232-$F$7</f>
        <v>0.24251</v>
      </c>
      <c r="H232" s="6" t="n">
        <f>+G232*B232</f>
        <v>0.0</v>
      </c>
    </row>
    <row r="233">
      <c r="A233" t="s">
        <v>240</v>
      </c>
      <c r="B233" t="n" s="1">
        <v>0.0</v>
      </c>
      <c r="C233" t="n" s="1">
        <v>4.6</v>
      </c>
      <c r="D233" s="2" t="n">
        <f>+E233*1000</f>
        <v>290.0</v>
      </c>
      <c r="E233" t="n" s="3">
        <v>0.29</v>
      </c>
      <c r="F233" t="n" s="4">
        <v>0.0075</v>
      </c>
      <c r="G233" s="5" t="n">
        <f>+E233-$F$7</f>
        <v>0.2825</v>
      </c>
      <c r="H233" s="6" t="n">
        <f>+G233*B233</f>
        <v>0.0</v>
      </c>
    </row>
    <row r="234">
      <c r="A234" t="s">
        <v>241</v>
      </c>
      <c r="B234" t="n" s="1">
        <v>0.0</v>
      </c>
      <c r="C234" t="n" s="1">
        <v>5.3</v>
      </c>
      <c r="D234" s="2" t="n">
        <f>+E234*1000</f>
        <v>325.04</v>
      </c>
      <c r="E234" t="n" s="3">
        <v>0.32504</v>
      </c>
      <c r="F234" t="n" s="4">
        <v>0.0075</v>
      </c>
      <c r="G234" s="5" t="n">
        <f>+E234-$F$7</f>
        <v>0.31754</v>
      </c>
      <c r="H234" s="6" t="n">
        <f>+G234*B234</f>
        <v>0.0</v>
      </c>
    </row>
    <row r="235">
      <c r="A235" t="s">
        <v>242</v>
      </c>
      <c r="B235" t="n" s="1">
        <v>0.0</v>
      </c>
      <c r="C235" t="n" s="1">
        <v>6.3</v>
      </c>
      <c r="D235" s="2" t="n">
        <f>+E235*1000</f>
        <v>489.99</v>
      </c>
      <c r="E235" t="n" s="3">
        <v>0.48999</v>
      </c>
      <c r="F235" t="n" s="4">
        <v>0.0075</v>
      </c>
      <c r="G235" s="5" t="n">
        <f>+E235-$F$7</f>
        <v>0.48249</v>
      </c>
      <c r="H235" s="6" t="n">
        <f>+G235*B235</f>
        <v>0.0</v>
      </c>
    </row>
    <row r="236">
      <c r="A236" t="s">
        <v>243</v>
      </c>
      <c r="B236" t="n" s="1">
        <v>0.0</v>
      </c>
      <c r="C236" t="n" s="1">
        <v>6.5</v>
      </c>
      <c r="D236" s="2" t="n">
        <f>+E236*1000</f>
        <v>400.04</v>
      </c>
      <c r="E236" t="n" s="3">
        <v>0.40004</v>
      </c>
      <c r="F236" t="n" s="4">
        <v>0.0075</v>
      </c>
      <c r="G236" s="5" t="n">
        <f>+E236-$F$7</f>
        <v>0.39254</v>
      </c>
      <c r="H236" s="6" t="n">
        <f>+G236*B236</f>
        <v>0.0</v>
      </c>
    </row>
    <row r="237">
      <c r="A237" t="s">
        <v>244</v>
      </c>
      <c r="B237" t="n" s="1">
        <v>0.0</v>
      </c>
      <c r="C237" t="n" s="1">
        <v>6.9</v>
      </c>
      <c r="D237" s="2" t="n">
        <f>+E237*1000</f>
        <v>325.08</v>
      </c>
      <c r="E237" t="n" s="3">
        <v>0.32508</v>
      </c>
      <c r="F237" t="n" s="4">
        <v>0.0075</v>
      </c>
      <c r="G237" s="5" t="n">
        <f>+E237-$F$7</f>
        <v>0.31758</v>
      </c>
      <c r="H237" s="6" t="n">
        <f>+G237*B237</f>
        <v>0.0</v>
      </c>
    </row>
    <row r="238">
      <c r="A238" t="s">
        <v>245</v>
      </c>
      <c r="B238" t="n" s="1">
        <v>0.0</v>
      </c>
      <c r="C238" t="n" s="1">
        <v>5.1</v>
      </c>
      <c r="D238" s="2" t="n">
        <f>+E238*1000</f>
        <v>250.05</v>
      </c>
      <c r="E238" t="n" s="3">
        <v>0.25005</v>
      </c>
      <c r="F238" t="n" s="4">
        <v>0.0075</v>
      </c>
      <c r="G238" s="5" t="n">
        <f>+E238-$F$7</f>
        <v>0.24255</v>
      </c>
      <c r="H238" s="6" t="n">
        <f>+G238*B238</f>
        <v>0.0</v>
      </c>
    </row>
    <row r="239">
      <c r="A239" t="s">
        <v>246</v>
      </c>
      <c r="B239" t="n" s="1">
        <v>0.0</v>
      </c>
      <c r="C239" t="n" s="1">
        <v>5.1</v>
      </c>
      <c r="D239" s="2" t="n">
        <f>+E239*1000</f>
        <v>159.41</v>
      </c>
      <c r="E239" t="n" s="3">
        <v>0.15941</v>
      </c>
      <c r="F239" t="n" s="4">
        <v>0.0075</v>
      </c>
      <c r="G239" s="5" t="n">
        <f>+E239-$F$7</f>
        <v>0.15191</v>
      </c>
      <c r="H239" s="6" t="n">
        <f>+G239*B239</f>
        <v>0.0</v>
      </c>
    </row>
    <row r="240">
      <c r="A240" t="s">
        <v>247</v>
      </c>
      <c r="B240" t="n" s="1">
        <v>0.0</v>
      </c>
      <c r="C240" t="n" s="1">
        <v>4.8</v>
      </c>
      <c r="D240" s="2" t="n">
        <f>+E240*1000</f>
        <v>159.4</v>
      </c>
      <c r="E240" t="n" s="3">
        <v>0.1594</v>
      </c>
      <c r="F240" t="n" s="4">
        <v>0.0075</v>
      </c>
      <c r="G240" s="5" t="n">
        <f>+E240-$F$7</f>
        <v>0.15189999999999998</v>
      </c>
      <c r="H240" s="6" t="n">
        <f>+G240*B240</f>
        <v>0.0</v>
      </c>
    </row>
    <row r="241">
      <c r="A241" t="s">
        <v>248</v>
      </c>
      <c r="B241" t="n" s="1">
        <v>0.0</v>
      </c>
      <c r="C241" t="n" s="1">
        <v>5.2</v>
      </c>
      <c r="D241" s="2" t="n">
        <f>+E241*1000</f>
        <v>159.4</v>
      </c>
      <c r="E241" t="n" s="3">
        <v>0.1594</v>
      </c>
      <c r="F241" t="n" s="4">
        <v>0.0075</v>
      </c>
      <c r="G241" s="5" t="n">
        <f>+E241-$F$7</f>
        <v>0.15189999999999998</v>
      </c>
      <c r="H241" s="6" t="n">
        <f>+G241*B241</f>
        <v>0.0</v>
      </c>
    </row>
    <row r="242">
      <c r="A242" t="s">
        <v>249</v>
      </c>
      <c r="B242" t="n" s="1">
        <v>0.0</v>
      </c>
      <c r="C242" t="n" s="1">
        <v>5.0</v>
      </c>
      <c r="D242" s="2" t="n">
        <f>+E242*1000</f>
        <v>157.69</v>
      </c>
      <c r="E242" t="n" s="3">
        <v>0.15769</v>
      </c>
      <c r="F242" t="n" s="4">
        <v>0.0075</v>
      </c>
      <c r="G242" s="5" t="n">
        <f>+E242-$F$7</f>
        <v>0.15019</v>
      </c>
      <c r="H242" s="6" t="n">
        <f>+G242*B242</f>
        <v>0.0</v>
      </c>
    </row>
    <row r="243">
      <c r="A243" t="s">
        <v>250</v>
      </c>
      <c r="B243" t="n" s="1">
        <v>0.0</v>
      </c>
      <c r="C243" t="n" s="1">
        <v>3.3</v>
      </c>
      <c r="D243" s="2" t="n">
        <f>+E243*1000</f>
        <v>109.47</v>
      </c>
      <c r="E243" t="n" s="3">
        <v>0.10947</v>
      </c>
      <c r="F243" t="n" s="4">
        <v>0.0075</v>
      </c>
      <c r="G243" s="5" t="n">
        <f>+E243-$F$7</f>
        <v>0.10197</v>
      </c>
      <c r="H243" s="6" t="n">
        <f>+G243*B243</f>
        <v>0.0</v>
      </c>
    </row>
    <row r="244">
      <c r="A244" t="s">
        <v>251</v>
      </c>
      <c r="B244" t="n" s="1">
        <v>0.0</v>
      </c>
      <c r="C244" t="n" s="1">
        <v>3.3</v>
      </c>
      <c r="D244" s="2" t="n">
        <f>+E244*1000</f>
        <v>121.86</v>
      </c>
      <c r="E244" t="n" s="3">
        <v>0.12186</v>
      </c>
      <c r="F244" t="n" s="4">
        <v>0.0075</v>
      </c>
      <c r="G244" s="5" t="n">
        <f>+E244-$F$7</f>
        <v>0.11435999999999999</v>
      </c>
      <c r="H244" s="6" t="n">
        <f>+G244*B244</f>
        <v>0.0</v>
      </c>
    </row>
    <row r="245">
      <c r="A245" t="s">
        <v>252</v>
      </c>
      <c r="B245" t="n" s="1">
        <v>0.0</v>
      </c>
      <c r="C245" t="n" s="1">
        <v>2.2</v>
      </c>
      <c r="D245" s="2" t="n">
        <f>+E245*1000</f>
        <v>127.35</v>
      </c>
      <c r="E245" t="n" s="3">
        <v>0.12735</v>
      </c>
      <c r="F245" t="n" s="4">
        <v>0.0075</v>
      </c>
      <c r="G245" s="5" t="n">
        <f>+E245-$F$7</f>
        <v>0.11984999999999998</v>
      </c>
      <c r="H245" s="6" t="n">
        <f>+G245*B245</f>
        <v>0.0</v>
      </c>
    </row>
    <row r="246">
      <c r="A246" t="s">
        <v>253</v>
      </c>
      <c r="B246" t="n" s="1">
        <v>0.0</v>
      </c>
      <c r="C246" t="n" s="1">
        <v>2.6</v>
      </c>
      <c r="D246" s="2" t="n">
        <f>+E246*1000</f>
        <v>123.2</v>
      </c>
      <c r="E246" t="n" s="3">
        <v>0.1232</v>
      </c>
      <c r="F246" t="n" s="4">
        <v>0.0075</v>
      </c>
      <c r="G246" s="5" t="n">
        <f>+E246-$F$7</f>
        <v>0.1157</v>
      </c>
      <c r="H246" s="6" t="n">
        <f>+G246*B246</f>
        <v>0.0</v>
      </c>
    </row>
    <row r="247">
      <c r="A247" t="s">
        <v>254</v>
      </c>
      <c r="B247" t="n" s="1">
        <v>0.0</v>
      </c>
      <c r="C247" t="n" s="1">
        <v>3.6</v>
      </c>
      <c r="D247" s="2" t="n">
        <f>+E247*1000</f>
        <v>489.99</v>
      </c>
      <c r="E247" t="n" s="3">
        <v>0.48999</v>
      </c>
      <c r="F247" t="n" s="4">
        <v>0.0075</v>
      </c>
      <c r="G247" s="5" t="n">
        <f>+E247-$F$7</f>
        <v>0.48249</v>
      </c>
      <c r="H247" s="6" t="n">
        <f>+G247*B247</f>
        <v>0.0</v>
      </c>
    </row>
    <row r="248">
      <c r="A248" t="s">
        <v>255</v>
      </c>
      <c r="B248" t="n" s="1">
        <v>0.0</v>
      </c>
      <c r="C248" t="n" s="1">
        <v>2.7</v>
      </c>
      <c r="D248" s="2" t="n">
        <f>+E248*1000</f>
        <v>489.99</v>
      </c>
      <c r="E248" t="n" s="3">
        <v>0.48999</v>
      </c>
      <c r="F248" t="n" s="4">
        <v>0.0075</v>
      </c>
      <c r="G248" s="5" t="n">
        <f>+E248-$F$7</f>
        <v>0.48249</v>
      </c>
      <c r="H248" s="6" t="n">
        <f>+G248*B248</f>
        <v>0.0</v>
      </c>
    </row>
    <row r="249">
      <c r="A249" t="s">
        <v>256</v>
      </c>
      <c r="B249" t="n" s="1">
        <v>0.0</v>
      </c>
      <c r="C249" t="n" s="1">
        <v>3.7</v>
      </c>
      <c r="D249" s="2" t="n">
        <f>+E249*1000</f>
        <v>490.0</v>
      </c>
      <c r="E249" t="n" s="3">
        <v>0.49</v>
      </c>
      <c r="F249" t="n" s="4">
        <v>0.0075</v>
      </c>
      <c r="G249" s="5" t="n">
        <f>+E249-$F$7</f>
        <v>0.4825</v>
      </c>
      <c r="H249" s="6" t="n">
        <f>+G249*B249</f>
        <v>0.0</v>
      </c>
    </row>
    <row r="250">
      <c r="A250" t="s">
        <v>257</v>
      </c>
      <c r="B250" t="n" s="1">
        <v>0.0</v>
      </c>
      <c r="C250" t="n" s="1">
        <v>3.1</v>
      </c>
      <c r="D250" s="2" t="n">
        <f>+E250*1000</f>
        <v>556.58</v>
      </c>
      <c r="E250" t="n" s="3">
        <v>0.55658</v>
      </c>
      <c r="F250" t="n" s="4">
        <v>0.0075</v>
      </c>
      <c r="G250" s="5" t="n">
        <f>+E250-$F$7</f>
        <v>0.54908</v>
      </c>
      <c r="H250" s="6" t="n">
        <f>+G250*B250</f>
        <v>0.0</v>
      </c>
    </row>
    <row r="251">
      <c r="A251" t="s">
        <v>258</v>
      </c>
      <c r="B251" t="n" s="1">
        <v>0.0</v>
      </c>
      <c r="C251" t="n" s="1">
        <v>2.1</v>
      </c>
      <c r="D251" s="2" t="n">
        <f>+E251*1000</f>
        <v>400.08</v>
      </c>
      <c r="E251" t="n" s="3">
        <v>0.40008</v>
      </c>
      <c r="F251" t="n" s="4">
        <v>0.0075</v>
      </c>
      <c r="G251" s="5" t="n">
        <f>+E251-$F$7</f>
        <v>0.39258</v>
      </c>
      <c r="H251" s="6" t="n">
        <f>+G251*B251</f>
        <v>0.0</v>
      </c>
    </row>
    <row r="252">
      <c r="A252" t="s">
        <v>259</v>
      </c>
      <c r="B252" t="n" s="1">
        <v>0.0</v>
      </c>
      <c r="C252" t="n" s="1">
        <v>2.8</v>
      </c>
      <c r="D252" s="2" t="n">
        <f>+E252*1000</f>
        <v>483.01</v>
      </c>
      <c r="E252" t="n" s="3">
        <v>0.48301</v>
      </c>
      <c r="F252" t="n" s="4">
        <v>0.0075</v>
      </c>
      <c r="G252" s="5" t="n">
        <f>+E252-$F$7</f>
        <v>0.47551</v>
      </c>
      <c r="H252" s="6" t="n">
        <f>+G252*B252</f>
        <v>0.0</v>
      </c>
    </row>
    <row r="253">
      <c r="A253" t="s">
        <v>260</v>
      </c>
      <c r="B253" t="n" s="1">
        <v>0.0</v>
      </c>
      <c r="C253" t="n" s="1">
        <v>2.1</v>
      </c>
      <c r="D253" s="2" t="n">
        <f>+E253*1000</f>
        <v>483.07</v>
      </c>
      <c r="E253" t="n" s="3">
        <v>0.48307</v>
      </c>
      <c r="F253" t="n" s="4">
        <v>0.0075</v>
      </c>
      <c r="G253" s="5" t="n">
        <f>+E253-$F$7</f>
        <v>0.47557</v>
      </c>
      <c r="H253" s="6" t="n">
        <f>+G253*B253</f>
        <v>0.0</v>
      </c>
    </row>
    <row r="254">
      <c r="A254" t="s">
        <v>261</v>
      </c>
      <c r="B254" t="n" s="1">
        <v>0.0</v>
      </c>
      <c r="C254" t="n" s="1">
        <v>1.5</v>
      </c>
      <c r="D254" s="2" t="n">
        <f>+E254*1000</f>
        <v>483.05</v>
      </c>
      <c r="E254" t="n" s="3">
        <v>0.48305</v>
      </c>
      <c r="F254" t="n" s="4">
        <v>0.0075</v>
      </c>
      <c r="G254" s="5" t="n">
        <f>+E254-$F$7</f>
        <v>0.47555</v>
      </c>
      <c r="H254" s="6" t="n">
        <f>+G254*B254</f>
        <v>0.0</v>
      </c>
    </row>
    <row r="255">
      <c r="A255" t="s">
        <v>262</v>
      </c>
      <c r="B255" t="n" s="1">
        <v>0.0</v>
      </c>
      <c r="C255" t="n" s="1">
        <v>3.8</v>
      </c>
      <c r="D255" s="2" t="n">
        <f>+E255*1000</f>
        <v>250.06</v>
      </c>
      <c r="E255" t="n" s="3">
        <v>0.25006</v>
      </c>
      <c r="F255" t="n" s="4">
        <v>0.0075</v>
      </c>
      <c r="G255" s="5" t="n">
        <f>+E255-$F$7</f>
        <v>0.24256</v>
      </c>
      <c r="H255" s="6" t="n">
        <f>+G255*B255</f>
        <v>0.0</v>
      </c>
    </row>
    <row r="256">
      <c r="A256" t="s">
        <v>263</v>
      </c>
      <c r="B256" t="n" s="1">
        <v>0.0</v>
      </c>
      <c r="C256" t="n" s="1">
        <v>3.7</v>
      </c>
      <c r="D256" s="2" t="n">
        <f>+E256*1000</f>
        <v>299.99</v>
      </c>
      <c r="E256" t="n" s="3">
        <v>0.29999</v>
      </c>
      <c r="F256" t="n" s="4">
        <v>0.0075</v>
      </c>
      <c r="G256" s="5" t="n">
        <f>+E256-$F$7</f>
        <v>0.29248999999999997</v>
      </c>
      <c r="H256" s="6" t="n">
        <f>+G256*B256</f>
        <v>0.0</v>
      </c>
    </row>
    <row r="257">
      <c r="A257" t="s">
        <v>264</v>
      </c>
      <c r="B257" t="n" s="1">
        <v>0.0</v>
      </c>
      <c r="C257" t="n" s="1">
        <v>3.9</v>
      </c>
      <c r="D257" s="2" t="n">
        <f>+E257*1000</f>
        <v>325.07</v>
      </c>
      <c r="E257" t="n" s="3">
        <v>0.32507</v>
      </c>
      <c r="F257" t="n" s="4">
        <v>0.0075</v>
      </c>
      <c r="G257" s="5" t="n">
        <f>+E257-$F$7</f>
        <v>0.31757</v>
      </c>
      <c r="H257" s="6" t="n">
        <f>+G257*B257</f>
        <v>0.0</v>
      </c>
    </row>
    <row r="258">
      <c r="A258" t="s">
        <v>265</v>
      </c>
      <c r="B258" t="n" s="1">
        <v>0.0</v>
      </c>
      <c r="C258" t="n" s="1">
        <v>3.7</v>
      </c>
      <c r="D258" s="2" t="n">
        <f>+E258*1000</f>
        <v>350.01</v>
      </c>
      <c r="E258" t="n" s="3">
        <v>0.35001</v>
      </c>
      <c r="F258" t="n" s="4">
        <v>0.0075</v>
      </c>
      <c r="G258" s="5" t="n">
        <f>+E258-$F$7</f>
        <v>0.34251</v>
      </c>
      <c r="H258" s="6" t="n">
        <f>+G258*B258</f>
        <v>0.0</v>
      </c>
    </row>
    <row r="259">
      <c r="A259" t="s">
        <v>266</v>
      </c>
      <c r="B259" t="n" s="1">
        <v>0.0</v>
      </c>
      <c r="C259" t="n" s="1">
        <v>3.9</v>
      </c>
      <c r="D259" s="2" t="n">
        <f>+E259*1000</f>
        <v>250.03</v>
      </c>
      <c r="E259" t="n" s="3">
        <v>0.25003</v>
      </c>
      <c r="F259" t="n" s="4">
        <v>0.0075</v>
      </c>
      <c r="G259" s="5" t="n">
        <f>+E259-$F$7</f>
        <v>0.24252999999999997</v>
      </c>
      <c r="H259" s="6" t="n">
        <f>+G259*B259</f>
        <v>0.0</v>
      </c>
    </row>
    <row r="260">
      <c r="A260" t="s">
        <v>267</v>
      </c>
      <c r="B260" t="n" s="1">
        <v>0.0</v>
      </c>
      <c r="C260" t="n" s="1">
        <v>4.4</v>
      </c>
      <c r="D260" s="2" t="n">
        <f>+E260*1000</f>
        <v>289.99</v>
      </c>
      <c r="E260" t="n" s="3">
        <v>0.28999</v>
      </c>
      <c r="F260" t="n" s="4">
        <v>0.0075</v>
      </c>
      <c r="G260" s="5" t="n">
        <f>+E260-$F$7</f>
        <v>0.28249</v>
      </c>
      <c r="H260" s="6" t="n">
        <f>+G260*B260</f>
        <v>0.0</v>
      </c>
    </row>
    <row r="261">
      <c r="A261" t="s">
        <v>268</v>
      </c>
      <c r="B261" t="n" s="1">
        <v>0.0</v>
      </c>
      <c r="C261" t="n" s="1">
        <v>4.0</v>
      </c>
      <c r="D261" s="2" t="n">
        <f>+E261*1000</f>
        <v>289.99</v>
      </c>
      <c r="E261" t="n" s="3">
        <v>0.28999</v>
      </c>
      <c r="F261" t="n" s="4">
        <v>0.0075</v>
      </c>
      <c r="G261" s="5" t="n">
        <f>+E261-$F$7</f>
        <v>0.28249</v>
      </c>
      <c r="H261" s="6" t="n">
        <f>+G261*B261</f>
        <v>0.0</v>
      </c>
    </row>
    <row r="262">
      <c r="A262" t="s">
        <v>269</v>
      </c>
      <c r="B262" t="n" s="1">
        <v>0.0</v>
      </c>
      <c r="C262" t="n" s="1">
        <v>8.1</v>
      </c>
      <c r="D262" s="2" t="n">
        <f>+E262*1000</f>
        <v>289.99</v>
      </c>
      <c r="E262" t="n" s="3">
        <v>0.28999</v>
      </c>
      <c r="F262" t="n" s="4">
        <v>0.0075</v>
      </c>
      <c r="G262" s="5" t="n">
        <f>+E262-$F$7</f>
        <v>0.28249</v>
      </c>
      <c r="H262" s="6" t="n">
        <f>+G262*B262</f>
        <v>0.0</v>
      </c>
    </row>
    <row r="263">
      <c r="A263" t="s">
        <v>270</v>
      </c>
      <c r="B263" t="n" s="1">
        <v>0.0</v>
      </c>
      <c r="C263" t="n" s="1">
        <v>8.7</v>
      </c>
      <c r="D263" s="2" t="n">
        <f>+E263*1000</f>
        <v>289.99</v>
      </c>
      <c r="E263" t="n" s="3">
        <v>0.28999</v>
      </c>
      <c r="F263" t="n" s="4">
        <v>0.0075</v>
      </c>
      <c r="G263" s="5" t="n">
        <f>+E263-$F$7</f>
        <v>0.28249</v>
      </c>
      <c r="H263" s="6" t="n">
        <f>+G263*B263</f>
        <v>0.0</v>
      </c>
    </row>
    <row r="264">
      <c r="A264" t="s">
        <v>271</v>
      </c>
      <c r="B264" t="n" s="1">
        <v>0.0</v>
      </c>
      <c r="C264" t="n" s="1">
        <v>8.5</v>
      </c>
      <c r="D264" s="2" t="n">
        <f>+E264*1000</f>
        <v>325.01</v>
      </c>
      <c r="E264" t="n" s="3">
        <v>0.32501</v>
      </c>
      <c r="F264" t="n" s="4">
        <v>0.0075</v>
      </c>
      <c r="G264" s="5" t="n">
        <f>+E264-$F$7</f>
        <v>0.31751</v>
      </c>
      <c r="H264" s="6" t="n">
        <f>+G264*B264</f>
        <v>0.0</v>
      </c>
    </row>
    <row r="265">
      <c r="A265" t="s">
        <v>272</v>
      </c>
      <c r="B265" t="n" s="1">
        <v>0.0</v>
      </c>
      <c r="C265" t="n" s="1">
        <v>7.1</v>
      </c>
      <c r="D265" s="2" t="n">
        <f>+E265*1000</f>
        <v>290.0</v>
      </c>
      <c r="E265" t="n" s="3">
        <v>0.29</v>
      </c>
      <c r="F265" t="n" s="4">
        <v>0.0075</v>
      </c>
      <c r="G265" s="5" t="n">
        <f>+E265-$F$7</f>
        <v>0.2825</v>
      </c>
      <c r="H265" s="6" t="n">
        <f>+G265*B265</f>
        <v>0.0</v>
      </c>
    </row>
    <row r="266">
      <c r="A266" t="s">
        <v>273</v>
      </c>
      <c r="B266" t="n" s="1">
        <v>0.0</v>
      </c>
      <c r="C266" t="n" s="1">
        <v>5.3</v>
      </c>
      <c r="D266" s="2" t="n">
        <f>+E266*1000</f>
        <v>325.06</v>
      </c>
      <c r="E266" t="n" s="3">
        <v>0.32506</v>
      </c>
      <c r="F266" t="n" s="4">
        <v>0.0075</v>
      </c>
      <c r="G266" s="5" t="n">
        <f>+E266-$F$7</f>
        <v>0.31756</v>
      </c>
      <c r="H266" s="6" t="n">
        <f>+G266*B266</f>
        <v>0.0</v>
      </c>
    </row>
    <row r="267">
      <c r="A267" t="s">
        <v>274</v>
      </c>
      <c r="B267" t="n" s="1">
        <v>0.0</v>
      </c>
      <c r="C267" t="n" s="1">
        <v>6.9</v>
      </c>
      <c r="D267" s="2" t="n">
        <f>+E267*1000</f>
        <v>159.4</v>
      </c>
      <c r="E267" t="n" s="3">
        <v>0.1594</v>
      </c>
      <c r="F267" t="n" s="4">
        <v>0.0075</v>
      </c>
      <c r="G267" s="5" t="n">
        <f>+E267-$F$7</f>
        <v>0.15189999999999998</v>
      </c>
      <c r="H267" s="6" t="n">
        <f>+G267*B267</f>
        <v>0.0</v>
      </c>
    </row>
    <row r="268">
      <c r="A268" t="s">
        <v>275</v>
      </c>
      <c r="B268" t="n" s="1">
        <v>0.0</v>
      </c>
      <c r="C268" t="n" s="1">
        <v>6.9</v>
      </c>
      <c r="D268" s="2" t="n">
        <f>+E268*1000</f>
        <v>173.1</v>
      </c>
      <c r="E268" t="n" s="3">
        <v>0.1731</v>
      </c>
      <c r="F268" t="n" s="4">
        <v>0.0075</v>
      </c>
      <c r="G268" s="5" t="n">
        <f>+E268-$F$7</f>
        <v>0.1656</v>
      </c>
      <c r="H268" s="6" t="n">
        <f>+G268*B268</f>
        <v>0.0</v>
      </c>
    </row>
    <row r="269">
      <c r="A269" t="s">
        <v>276</v>
      </c>
      <c r="B269" t="n" s="1">
        <v>0.0</v>
      </c>
      <c r="C269" t="n" s="1">
        <v>5.7</v>
      </c>
      <c r="D269" s="2" t="n">
        <f>+E269*1000</f>
        <v>182.87</v>
      </c>
      <c r="E269" t="n" s="3">
        <v>0.18287</v>
      </c>
      <c r="F269" t="n" s="4">
        <v>0.0075</v>
      </c>
      <c r="G269" s="5" t="n">
        <f>+E269-$F$7</f>
        <v>0.17537</v>
      </c>
      <c r="H269" s="6" t="n">
        <f>+G269*B269</f>
        <v>0.0</v>
      </c>
    </row>
    <row r="270">
      <c r="A270" t="s">
        <v>277</v>
      </c>
      <c r="B270" t="n" s="1">
        <v>0.0</v>
      </c>
      <c r="C270" t="n" s="1">
        <v>5.6</v>
      </c>
      <c r="D270" s="2" t="n">
        <f>+E270*1000</f>
        <v>193.49</v>
      </c>
      <c r="E270" t="n" s="3">
        <v>0.19349</v>
      </c>
      <c r="F270" t="n" s="4">
        <v>0.0075</v>
      </c>
      <c r="G270" s="5" t="n">
        <f>+E270-$F$7</f>
        <v>0.18599</v>
      </c>
      <c r="H270" s="6" t="n">
        <f>+G270*B270</f>
        <v>0.0</v>
      </c>
    </row>
    <row r="271">
      <c r="A271" t="s">
        <v>278</v>
      </c>
      <c r="B271" t="n" s="1">
        <v>0.0</v>
      </c>
      <c r="C271" t="n" s="1">
        <v>4.8</v>
      </c>
      <c r="D271" s="2" t="n">
        <f>+E271*1000</f>
        <v>489.99</v>
      </c>
      <c r="E271" t="n" s="3">
        <v>0.48999</v>
      </c>
      <c r="F271" t="n" s="4">
        <v>0.0075</v>
      </c>
      <c r="G271" s="5" t="n">
        <f>+E271-$F$7</f>
        <v>0.48249</v>
      </c>
      <c r="H271" s="6" t="n">
        <f>+G271*B271</f>
        <v>0.0</v>
      </c>
    </row>
    <row r="272">
      <c r="A272" t="s">
        <v>279</v>
      </c>
      <c r="B272" t="n" s="1">
        <v>0.0</v>
      </c>
      <c r="C272" t="n" s="1">
        <v>3.8</v>
      </c>
      <c r="D272" s="2" t="n">
        <f>+E272*1000</f>
        <v>400.08</v>
      </c>
      <c r="E272" t="n" s="3">
        <v>0.40008</v>
      </c>
      <c r="F272" t="n" s="4">
        <v>0.0075</v>
      </c>
      <c r="G272" s="5" t="n">
        <f>+E272-$F$7</f>
        <v>0.39258</v>
      </c>
      <c r="H272" s="6" t="n">
        <f>+G272*B272</f>
        <v>0.0</v>
      </c>
    </row>
    <row r="273">
      <c r="A273" t="s">
        <v>280</v>
      </c>
      <c r="B273" t="n" s="1">
        <v>0.0</v>
      </c>
      <c r="C273" t="n" s="1">
        <v>4.4</v>
      </c>
      <c r="D273" s="2" t="n">
        <f>+E273*1000</f>
        <v>290.0</v>
      </c>
      <c r="E273" t="n" s="3">
        <v>0.29</v>
      </c>
      <c r="F273" t="n" s="4">
        <v>0.0075</v>
      </c>
      <c r="G273" s="5" t="n">
        <f>+E273-$F$7</f>
        <v>0.2825</v>
      </c>
      <c r="H273" s="6" t="n">
        <f>+G273*B273</f>
        <v>0.0</v>
      </c>
    </row>
    <row r="274">
      <c r="A274" t="s">
        <v>281</v>
      </c>
      <c r="B274" t="n" s="1">
        <v>0.0</v>
      </c>
      <c r="C274" t="n" s="1">
        <v>3.8</v>
      </c>
      <c r="D274" s="2" t="n">
        <f>+E274*1000</f>
        <v>216.99</v>
      </c>
      <c r="E274" t="n" s="3">
        <v>0.21699</v>
      </c>
      <c r="F274" t="n" s="4">
        <v>0.0075</v>
      </c>
      <c r="G274" s="5" t="n">
        <f>+E274-$F$7</f>
        <v>0.20948999999999998</v>
      </c>
      <c r="H274" s="6" t="n">
        <f>+G274*B274</f>
        <v>0.0</v>
      </c>
    </row>
    <row r="275">
      <c r="A275" t="s">
        <v>282</v>
      </c>
      <c r="B275" t="n" s="1">
        <v>0.0</v>
      </c>
      <c r="C275" t="n" s="1">
        <v>5.0</v>
      </c>
      <c r="D275" s="2" t="n">
        <f>+E275*1000</f>
        <v>448.8</v>
      </c>
      <c r="E275" t="n" s="3">
        <v>0.4488</v>
      </c>
      <c r="F275" t="n" s="4">
        <v>0.0075</v>
      </c>
      <c r="G275" s="5" t="n">
        <f>+E275-$F$7</f>
        <v>0.44129999999999997</v>
      </c>
      <c r="H275" s="6" t="n">
        <f>+G275*B275</f>
        <v>0.0</v>
      </c>
    </row>
    <row r="276">
      <c r="A276" t="s">
        <v>283</v>
      </c>
      <c r="B276" t="n" s="1">
        <v>0.0</v>
      </c>
      <c r="C276" t="n" s="1">
        <v>8.4</v>
      </c>
      <c r="D276" s="2" t="n">
        <f>+E276*1000</f>
        <v>325.05</v>
      </c>
      <c r="E276" t="n" s="3">
        <v>0.32505</v>
      </c>
      <c r="F276" t="n" s="4">
        <v>0.0075</v>
      </c>
      <c r="G276" s="5" t="n">
        <f>+E276-$F$7</f>
        <v>0.31755</v>
      </c>
      <c r="H276" s="6" t="n">
        <f>+G276*B276</f>
        <v>0.0</v>
      </c>
    </row>
    <row r="277">
      <c r="A277" t="s">
        <v>284</v>
      </c>
      <c r="B277" t="n" s="1">
        <v>0.0</v>
      </c>
      <c r="C277" t="n" s="1">
        <v>5.4</v>
      </c>
      <c r="D277" s="2" t="n">
        <f>+E277*1000</f>
        <v>239.19</v>
      </c>
      <c r="E277" t="n" s="3">
        <v>0.23919</v>
      </c>
      <c r="F277" t="n" s="4">
        <v>0.0075</v>
      </c>
      <c r="G277" s="5" t="n">
        <f>+E277-$F$7</f>
        <v>0.23169</v>
      </c>
      <c r="H277" s="6" t="n">
        <f>+G277*B277</f>
        <v>0.0</v>
      </c>
    </row>
    <row r="278">
      <c r="A278" t="s">
        <v>285</v>
      </c>
      <c r="B278" t="n" s="1">
        <v>0.0</v>
      </c>
      <c r="C278" t="n" s="1">
        <v>5.4</v>
      </c>
      <c r="D278" s="2" t="n">
        <f>+E278*1000</f>
        <v>177.39</v>
      </c>
      <c r="E278" t="n" s="3">
        <v>0.17739</v>
      </c>
      <c r="F278" t="n" s="4">
        <v>0.0075</v>
      </c>
      <c r="G278" s="5" t="n">
        <f>+E278-$F$7</f>
        <v>0.16988999999999999</v>
      </c>
      <c r="H278" s="6" t="n">
        <f>+G278*B278</f>
        <v>0.0</v>
      </c>
    </row>
    <row r="279">
      <c r="A279" t="s">
        <v>286</v>
      </c>
      <c r="B279" t="n" s="1">
        <v>0.0</v>
      </c>
      <c r="C279" t="n" s="1">
        <v>6.7</v>
      </c>
      <c r="D279" s="2" t="n">
        <f>+E279*1000</f>
        <v>220.63</v>
      </c>
      <c r="E279" t="n" s="3">
        <v>0.22063</v>
      </c>
      <c r="F279" t="n" s="4">
        <v>0.0075</v>
      </c>
      <c r="G279" s="5" t="n">
        <f>+E279-$F$7</f>
        <v>0.21313</v>
      </c>
      <c r="H279" s="6" t="n">
        <f>+G279*B279</f>
        <v>0.0</v>
      </c>
    </row>
    <row r="280">
      <c r="A280" t="s">
        <v>287</v>
      </c>
      <c r="B280" t="n" s="1">
        <v>0.0</v>
      </c>
      <c r="C280" t="n" s="1">
        <v>3.6</v>
      </c>
      <c r="D280" s="2" t="n">
        <f>+E280*1000</f>
        <v>177.39</v>
      </c>
      <c r="E280" t="n" s="3">
        <v>0.17739</v>
      </c>
      <c r="F280" t="n" s="4">
        <v>0.0075</v>
      </c>
      <c r="G280" s="5" t="n">
        <f>+E280-$F$7</f>
        <v>0.16988999999999999</v>
      </c>
      <c r="H280" s="6" t="n">
        <f>+G280*B280</f>
        <v>0.0</v>
      </c>
    </row>
    <row r="281">
      <c r="A281" t="s">
        <v>288</v>
      </c>
      <c r="B281" t="n" s="1">
        <v>0.0</v>
      </c>
      <c r="C281" t="n" s="1">
        <v>4.5</v>
      </c>
      <c r="D281" s="2" t="n">
        <f>+E281*1000</f>
        <v>159.4</v>
      </c>
      <c r="E281" t="n" s="3">
        <v>0.1594</v>
      </c>
      <c r="F281" t="n" s="4">
        <v>0.0075</v>
      </c>
      <c r="G281" s="5" t="n">
        <f>+E281-$F$7</f>
        <v>0.15189999999999998</v>
      </c>
      <c r="H281" s="6" t="n">
        <f>+G281*B281</f>
        <v>0.0</v>
      </c>
    </row>
    <row r="282">
      <c r="A282" t="s">
        <v>289</v>
      </c>
      <c r="B282" t="n" s="1">
        <v>0.0</v>
      </c>
      <c r="C282" t="n" s="1">
        <v>5.0</v>
      </c>
      <c r="D282" s="2" t="n">
        <f>+E282*1000</f>
        <v>141.38</v>
      </c>
      <c r="E282" t="n" s="3">
        <v>0.14138</v>
      </c>
      <c r="F282" t="n" s="4">
        <v>0.0075</v>
      </c>
      <c r="G282" s="5" t="n">
        <f>+E282-$F$7</f>
        <v>0.13388</v>
      </c>
      <c r="H282" s="6" t="n">
        <f>+G282*B282</f>
        <v>0.0</v>
      </c>
    </row>
    <row r="283">
      <c r="A283" t="s">
        <v>290</v>
      </c>
      <c r="B283" t="n" s="1">
        <v>0.0</v>
      </c>
      <c r="C283" t="n" s="1">
        <v>5.0</v>
      </c>
      <c r="D283" s="2" t="n">
        <f>+E283*1000</f>
        <v>171.01</v>
      </c>
      <c r="E283" t="n" s="3">
        <v>0.17101</v>
      </c>
      <c r="F283" t="n" s="4">
        <v>0.0075</v>
      </c>
      <c r="G283" s="5" t="n">
        <f>+E283-$F$7</f>
        <v>0.16351</v>
      </c>
      <c r="H283" s="6" t="n">
        <f>+G283*B283</f>
        <v>0.0</v>
      </c>
    </row>
    <row r="284">
      <c r="A284" t="s">
        <v>291</v>
      </c>
      <c r="B284" t="n" s="1">
        <v>0.0</v>
      </c>
      <c r="C284" t="n" s="1">
        <v>4.6</v>
      </c>
      <c r="D284" s="2" t="n">
        <f>+E284*1000</f>
        <v>157.7</v>
      </c>
      <c r="E284" t="n" s="3">
        <v>0.1577</v>
      </c>
      <c r="F284" t="n" s="4">
        <v>0.0075</v>
      </c>
      <c r="G284" s="5" t="n">
        <f>+E284-$F$7</f>
        <v>0.1502</v>
      </c>
      <c r="H284" s="6" t="n">
        <f>+G284*B284</f>
        <v>0.0</v>
      </c>
    </row>
    <row r="285">
      <c r="A285" t="s">
        <v>292</v>
      </c>
      <c r="B285" t="n" s="1">
        <v>0.0</v>
      </c>
      <c r="C285" t="n" s="1">
        <v>3.7</v>
      </c>
      <c r="D285" s="2" t="n">
        <f>+E285*1000</f>
        <v>110.1</v>
      </c>
      <c r="E285" t="n" s="3">
        <v>0.1101</v>
      </c>
      <c r="F285" t="n" s="4">
        <v>0.0075</v>
      </c>
      <c r="G285" s="5" t="n">
        <f>+E285-$F$7</f>
        <v>0.1026</v>
      </c>
      <c r="H285" s="6" t="n">
        <f>+G285*B285</f>
        <v>0.0</v>
      </c>
    </row>
    <row r="286">
      <c r="A286" t="s">
        <v>293</v>
      </c>
      <c r="B286" t="n" s="1">
        <v>0.0</v>
      </c>
      <c r="C286" t="n" s="1">
        <v>3.3</v>
      </c>
      <c r="D286" s="2" t="n">
        <f>+E286*1000</f>
        <v>104.69</v>
      </c>
      <c r="E286" t="n" s="3">
        <v>0.10469</v>
      </c>
      <c r="F286" t="n" s="4">
        <v>0.0075</v>
      </c>
      <c r="G286" s="5" t="n">
        <f>+E286-$F$7</f>
        <v>0.09719</v>
      </c>
      <c r="H286" s="6" t="n">
        <f>+G286*B286</f>
        <v>0.0</v>
      </c>
    </row>
    <row r="287">
      <c r="A287" t="s">
        <v>294</v>
      </c>
      <c r="B287" t="n" s="1">
        <v>0.0</v>
      </c>
      <c r="C287" t="n" s="1">
        <v>4.3</v>
      </c>
      <c r="D287" s="2" t="n">
        <f>+E287*1000</f>
        <v>130.11</v>
      </c>
      <c r="E287" t="n" s="3">
        <v>0.13011</v>
      </c>
      <c r="F287" t="n" s="4">
        <v>0.0075</v>
      </c>
      <c r="G287" s="5" t="n">
        <f>+E287-$F$7</f>
        <v>0.12261</v>
      </c>
      <c r="H287" s="6" t="n">
        <f>+G287*B287</f>
        <v>0.0</v>
      </c>
    </row>
    <row r="288">
      <c r="A288" t="s">
        <v>295</v>
      </c>
      <c r="B288" t="n" s="1">
        <v>0.0</v>
      </c>
      <c r="C288" t="n" s="1">
        <v>3.8</v>
      </c>
      <c r="D288" s="2" t="n">
        <f>+E288*1000</f>
        <v>105.16</v>
      </c>
      <c r="E288" t="n" s="3">
        <v>0.10516</v>
      </c>
      <c r="F288" t="n" s="4">
        <v>0.0075</v>
      </c>
      <c r="G288" s="5" t="n">
        <f>+E288-$F$7</f>
        <v>0.09766</v>
      </c>
      <c r="H288" s="6" t="n">
        <f>+G288*B288</f>
        <v>0.0</v>
      </c>
    </row>
    <row r="289">
      <c r="A289" t="s">
        <v>296</v>
      </c>
      <c r="B289" t="n" s="1">
        <v>0.0</v>
      </c>
      <c r="C289" t="n" s="1">
        <v>3.3</v>
      </c>
      <c r="D289" s="2" t="n">
        <f>+E289*1000</f>
        <v>97.58</v>
      </c>
      <c r="E289" t="n" s="3">
        <v>0.09758</v>
      </c>
      <c r="F289" t="n" s="4">
        <v>0.0075</v>
      </c>
      <c r="G289" s="5" t="n">
        <f>+E289-$F$7</f>
        <v>0.09008</v>
      </c>
      <c r="H289" s="6" t="n">
        <f>+G289*B289</f>
        <v>0.0</v>
      </c>
    </row>
    <row r="290">
      <c r="A290" t="s">
        <v>297</v>
      </c>
      <c r="B290" t="n" s="1">
        <v>0.0</v>
      </c>
      <c r="C290" t="n" s="1">
        <v>4.2</v>
      </c>
      <c r="D290" s="2" t="n">
        <f>+E290*1000</f>
        <v>85.13</v>
      </c>
      <c r="E290" t="n" s="3">
        <v>0.08513</v>
      </c>
      <c r="F290" t="n" s="4">
        <v>0.0075</v>
      </c>
      <c r="G290" s="5" t="n">
        <f>+E290-$F$7</f>
        <v>0.07763</v>
      </c>
      <c r="H290" s="6" t="n">
        <f>+G290*B290</f>
        <v>0.0</v>
      </c>
    </row>
    <row r="291">
      <c r="A291" t="s">
        <v>298</v>
      </c>
      <c r="B291" t="n" s="1">
        <v>0.0</v>
      </c>
      <c r="C291" t="n" s="1">
        <v>3.3</v>
      </c>
      <c r="D291" s="2" t="n">
        <f>+E291*1000</f>
        <v>21.08</v>
      </c>
      <c r="E291" t="n" s="3">
        <v>0.02108</v>
      </c>
      <c r="F291" t="n" s="4">
        <v>0.0075</v>
      </c>
      <c r="G291" s="5" t="n">
        <f>+E291-$F$7</f>
        <v>0.013580000000000002</v>
      </c>
      <c r="H291" s="6" t="n">
        <f>+G291*B291</f>
        <v>0.0</v>
      </c>
    </row>
    <row r="292">
      <c r="A292" t="s">
        <v>299</v>
      </c>
      <c r="B292" t="n" s="1">
        <v>0.0</v>
      </c>
      <c r="C292" t="n" s="1">
        <v>3.1</v>
      </c>
      <c r="D292" s="2" t="n">
        <f>+E292*1000</f>
        <v>20.83</v>
      </c>
      <c r="E292" t="n" s="3">
        <v>0.02083</v>
      </c>
      <c r="F292" t="n" s="4">
        <v>0.0075</v>
      </c>
      <c r="G292" s="5" t="n">
        <f>+E292-$F$7</f>
        <v>0.013330000000000002</v>
      </c>
      <c r="H292" s="6" t="n">
        <f>+G292*B292</f>
        <v>0.0</v>
      </c>
    </row>
    <row r="293">
      <c r="A293" t="s">
        <v>300</v>
      </c>
      <c r="B293" t="n" s="1">
        <v>0.0</v>
      </c>
      <c r="C293" t="n" s="1">
        <v>3.5</v>
      </c>
      <c r="D293" s="2" t="n">
        <f>+E293*1000</f>
        <v>20.77</v>
      </c>
      <c r="E293" t="n" s="3">
        <v>0.02077</v>
      </c>
      <c r="F293" t="n" s="4">
        <v>0.0075</v>
      </c>
      <c r="G293" s="5" t="n">
        <f>+E293-$F$7</f>
        <v>0.01327</v>
      </c>
      <c r="H293" s="6" t="n">
        <f>+G293*B293</f>
        <v>0.0</v>
      </c>
    </row>
    <row r="294">
      <c r="A294" t="s">
        <v>301</v>
      </c>
      <c r="B294" t="n" s="1">
        <v>0.0</v>
      </c>
      <c r="C294" t="n" s="1">
        <v>2.3</v>
      </c>
      <c r="D294" s="2" t="n">
        <f>+E294*1000</f>
        <v>20.7</v>
      </c>
      <c r="E294" t="n" s="3">
        <v>0.0207</v>
      </c>
      <c r="F294" t="n" s="4">
        <v>0.0075</v>
      </c>
      <c r="G294" s="5" t="n">
        <f>+E294-$F$7</f>
        <v>0.0132</v>
      </c>
      <c r="H294" s="6" t="n">
        <f>+G294*B294</f>
        <v>0.0</v>
      </c>
    </row>
    <row r="295">
      <c r="A295" t="s">
        <v>302</v>
      </c>
      <c r="B295" t="n" s="1">
        <v>0.0</v>
      </c>
      <c r="C295" t="n" s="1">
        <v>2.4</v>
      </c>
      <c r="D295" s="2" t="n">
        <f>+E295*1000</f>
        <v>20.75</v>
      </c>
      <c r="E295" t="n" s="3">
        <v>0.02075</v>
      </c>
      <c r="F295" t="n" s="4">
        <v>0.0075</v>
      </c>
      <c r="G295" s="5" t="n">
        <f>+E295-$F$7</f>
        <v>0.013250000000000001</v>
      </c>
      <c r="H295" s="6" t="n">
        <f>+G295*B295</f>
        <v>0.0</v>
      </c>
    </row>
    <row r="296">
      <c r="A296" t="s">
        <v>303</v>
      </c>
      <c r="B296" t="n" s="1">
        <v>0.0</v>
      </c>
      <c r="C296" t="n" s="1">
        <v>2.8</v>
      </c>
      <c r="D296" s="2" t="n">
        <f>+E296*1000</f>
        <v>7.34</v>
      </c>
      <c r="E296" t="n" s="3">
        <v>0.00734</v>
      </c>
      <c r="F296" t="n" s="4">
        <v>0.0075</v>
      </c>
      <c r="G296" s="5" t="n">
        <f>+E296-$F$7</f>
        <v>-1.5999999999999955E-4</v>
      </c>
      <c r="H296" s="6" t="n">
        <f>+G296*B296</f>
        <v>0.0</v>
      </c>
    </row>
    <row r="297">
      <c r="A297" t="s">
        <v>304</v>
      </c>
      <c r="B297" t="n" s="1">
        <v>0.0</v>
      </c>
      <c r="C297" t="n" s="1">
        <v>2.3</v>
      </c>
      <c r="D297" s="2" t="n">
        <f>+E297*1000</f>
        <v>7.22</v>
      </c>
      <c r="E297" t="n" s="3">
        <v>0.00722</v>
      </c>
      <c r="F297" t="n" s="4">
        <v>0.0075</v>
      </c>
      <c r="G297" s="5" t="n">
        <f>+E297-$F$7</f>
        <v>-2.7999999999999987E-4</v>
      </c>
      <c r="H297" s="6" t="n">
        <f>+G297*B297</f>
        <v>0.0</v>
      </c>
    </row>
    <row r="298">
      <c r="A298" t="s">
        <v>305</v>
      </c>
      <c r="B298" t="n" s="1">
        <v>0.0</v>
      </c>
      <c r="C298" t="n" s="1">
        <v>2.3</v>
      </c>
      <c r="D298" s="2" t="n">
        <f>+E298*1000</f>
        <v>4.0</v>
      </c>
      <c r="E298" t="n" s="3">
        <v>0.004</v>
      </c>
      <c r="F298" t="n" s="4">
        <v>0.0075</v>
      </c>
      <c r="G298" s="5" t="n">
        <f>+E298-$F$7</f>
        <v>-0.0034999999999999996</v>
      </c>
      <c r="H298" s="6" t="n">
        <f>+G298*B298</f>
        <v>0.0</v>
      </c>
    </row>
    <row r="299">
      <c r="A299" t="s">
        <v>306</v>
      </c>
      <c r="B299" t="n" s="1">
        <v>0.0</v>
      </c>
      <c r="C299" t="n" s="1">
        <v>3.0</v>
      </c>
      <c r="D299" s="2" t="n">
        <f>+E299*1000</f>
        <v>20.75</v>
      </c>
      <c r="E299" t="n" s="3">
        <v>0.02075</v>
      </c>
      <c r="F299" t="n" s="4">
        <v>0.0075</v>
      </c>
      <c r="G299" s="5" t="n">
        <f>+E299-$F$7</f>
        <v>0.013250000000000001</v>
      </c>
      <c r="H299" s="6" t="n">
        <f>+G299*B299</f>
        <v>0.0</v>
      </c>
    </row>
    <row r="300">
      <c r="A300" t="s">
        <v>307</v>
      </c>
      <c r="B300" t="n" s="1">
        <v>0.0</v>
      </c>
      <c r="C300" t="n" s="1">
        <v>2.2</v>
      </c>
      <c r="D300" s="2" t="n">
        <f>+E300*1000</f>
        <v>20.64</v>
      </c>
      <c r="E300" t="n" s="3">
        <v>0.02064</v>
      </c>
      <c r="F300" t="n" s="4">
        <v>0.0075</v>
      </c>
      <c r="G300" s="5" t="n">
        <f>+E300-$F$7</f>
        <v>0.013139999999999999</v>
      </c>
      <c r="H300" s="6" t="n">
        <f>+G300*B300</f>
        <v>0.0</v>
      </c>
    </row>
    <row r="301">
      <c r="A301" t="s">
        <v>308</v>
      </c>
      <c r="B301" t="n" s="1">
        <v>0.0</v>
      </c>
      <c r="C301" t="n" s="1">
        <v>2.4</v>
      </c>
      <c r="D301" s="2" t="n">
        <f>+E301*1000</f>
        <v>3.71</v>
      </c>
      <c r="E301" t="n" s="3">
        <v>0.00371</v>
      </c>
      <c r="F301" t="n" s="4">
        <v>0.0075</v>
      </c>
      <c r="G301" s="5" t="n">
        <f>+E301-$F$7</f>
        <v>-0.0037899999999999995</v>
      </c>
      <c r="H301" s="6" t="n">
        <f>+G301*B301</f>
        <v>0.0</v>
      </c>
    </row>
    <row r="302">
      <c r="A302" t="s">
        <v>309</v>
      </c>
      <c r="B302" t="n" s="1">
        <v>0.0</v>
      </c>
      <c r="C302" t="n" s="1">
        <v>2.8</v>
      </c>
      <c r="D302" s="2" t="n">
        <f>+E302*1000</f>
        <v>3.61</v>
      </c>
      <c r="E302" t="n" s="3">
        <v>0.00361</v>
      </c>
      <c r="F302" t="n" s="4">
        <v>0.0075</v>
      </c>
      <c r="G302" s="5" t="n">
        <f>+E302-$F$7</f>
        <v>-0.00389</v>
      </c>
      <c r="H302" s="6" t="n">
        <f>+G302*B302</f>
        <v>0.0</v>
      </c>
    </row>
    <row r="303">
      <c r="A303" t="s">
        <v>310</v>
      </c>
      <c r="B303" t="n" s="1">
        <v>0.0</v>
      </c>
      <c r="C303" t="n" s="1">
        <v>2.3</v>
      </c>
      <c r="D303" s="2" t="n">
        <f>+E303*1000</f>
        <v>3.5</v>
      </c>
      <c r="E303" t="n" s="3">
        <v>0.0035</v>
      </c>
      <c r="F303" t="n" s="4">
        <v>0.0075</v>
      </c>
      <c r="G303" s="5" t="n">
        <f>+E303-$F$7</f>
        <v>-0.004</v>
      </c>
      <c r="H303" s="6" t="n">
        <f>+G303*B303</f>
        <v>0.0</v>
      </c>
    </row>
    <row r="304">
      <c r="A304" t="s">
        <v>311</v>
      </c>
      <c r="B304" t="n" s="1">
        <v>0.0</v>
      </c>
      <c r="C304" t="n" s="1">
        <v>2.8</v>
      </c>
      <c r="D304" s="2" t="n">
        <f>+E304*1000</f>
        <v>3.01</v>
      </c>
      <c r="E304" t="n" s="3">
        <v>0.00301</v>
      </c>
      <c r="F304" t="n" s="4">
        <v>0.0075</v>
      </c>
      <c r="G304" s="5" t="n">
        <f>+E304-$F$7</f>
        <v>-0.004489999999999999</v>
      </c>
      <c r="H304" s="6" t="n">
        <f>+G304*B304</f>
        <v>0.0</v>
      </c>
    </row>
    <row r="305">
      <c r="A305" t="s">
        <v>312</v>
      </c>
      <c r="B305" t="n" s="1">
        <v>0.0</v>
      </c>
      <c r="C305" t="n" s="1">
        <v>2.6</v>
      </c>
      <c r="D305" s="2" t="n">
        <f>+E305*1000</f>
        <v>3.5</v>
      </c>
      <c r="E305" t="n" s="3">
        <v>0.0035</v>
      </c>
      <c r="F305" t="n" s="4">
        <v>0.0075</v>
      </c>
      <c r="G305" s="5" t="n">
        <f>+E305-$F$7</f>
        <v>-0.004</v>
      </c>
      <c r="H305" s="6" t="n">
        <f>+G305*B305</f>
        <v>0.0</v>
      </c>
    </row>
    <row r="306">
      <c r="A306" t="s">
        <v>313</v>
      </c>
      <c r="B306" t="n" s="1">
        <v>0.0</v>
      </c>
      <c r="C306" t="n" s="1">
        <v>2.4</v>
      </c>
      <c r="D306" s="2" t="n">
        <f>+E306*1000</f>
        <v>12.37</v>
      </c>
      <c r="E306" t="n" s="3">
        <v>0.01237</v>
      </c>
      <c r="F306" t="n" s="4">
        <v>0.0075</v>
      </c>
      <c r="G306" s="5" t="n">
        <f>+E306-$F$7</f>
        <v>0.004870000000000001</v>
      </c>
      <c r="H306" s="6" t="n">
        <f>+G306*B306</f>
        <v>0.0</v>
      </c>
    </row>
    <row r="307">
      <c r="A307" t="s">
        <v>314</v>
      </c>
      <c r="B307" t="n" s="1">
        <v>0.0</v>
      </c>
      <c r="C307" t="n" s="1">
        <v>2.9</v>
      </c>
      <c r="D307" s="2" t="n">
        <f>+E307*1000</f>
        <v>3.6</v>
      </c>
      <c r="E307" t="n" s="3">
        <v>0.0036</v>
      </c>
      <c r="F307" t="n" s="4">
        <v>0.0075</v>
      </c>
      <c r="G307" s="5" t="n">
        <f>+E307-$F$7</f>
        <v>-0.0039</v>
      </c>
      <c r="H307" s="6" t="n">
        <f>+G307*B307</f>
        <v>0.0</v>
      </c>
    </row>
    <row r="308">
      <c r="A308" t="s">
        <v>315</v>
      </c>
      <c r="B308" t="n" s="1">
        <v>0.0</v>
      </c>
      <c r="C308" t="n" s="1">
        <v>2.3</v>
      </c>
      <c r="D308" s="2" t="n">
        <f>+E308*1000</f>
        <v>3.6</v>
      </c>
      <c r="E308" t="n" s="3">
        <v>0.0036</v>
      </c>
      <c r="F308" t="n" s="4">
        <v>0.0075</v>
      </c>
      <c r="G308" s="5" t="n">
        <f>+E308-$F$7</f>
        <v>-0.0039</v>
      </c>
      <c r="H308" s="6" t="n">
        <f>+G308*B308</f>
        <v>0.0</v>
      </c>
    </row>
    <row r="309">
      <c r="A309" t="s">
        <v>316</v>
      </c>
      <c r="B309" t="n" s="1">
        <v>0.0</v>
      </c>
      <c r="C309" t="n" s="1">
        <v>2.4</v>
      </c>
      <c r="D309" s="2" t="n">
        <f>+E309*1000</f>
        <v>3.6</v>
      </c>
      <c r="E309" t="n" s="3">
        <v>0.0036</v>
      </c>
      <c r="F309" t="n" s="4">
        <v>0.0075</v>
      </c>
      <c r="G309" s="5" t="n">
        <f>+E309-$F$7</f>
        <v>-0.0039</v>
      </c>
      <c r="H309" s="6" t="n">
        <f>+G309*B309</f>
        <v>0.0</v>
      </c>
    </row>
    <row r="310">
      <c r="A310" t="s">
        <v>317</v>
      </c>
      <c r="B310" t="n" s="1">
        <v>0.0</v>
      </c>
      <c r="C310" t="n" s="1">
        <v>2.9</v>
      </c>
      <c r="D310" s="2" t="n">
        <f>+E310*1000</f>
        <v>3.6</v>
      </c>
      <c r="E310" t="n" s="3">
        <v>0.0036</v>
      </c>
      <c r="F310" t="n" s="4">
        <v>0.0075</v>
      </c>
      <c r="G310" s="5" t="n">
        <f>+E310-$F$7</f>
        <v>-0.0039</v>
      </c>
      <c r="H310" s="6" t="n">
        <f>+G310*B310</f>
        <v>0.0</v>
      </c>
    </row>
    <row r="311">
      <c r="A311" t="s">
        <v>318</v>
      </c>
      <c r="B311" t="n" s="1">
        <v>0.0</v>
      </c>
      <c r="C311" t="n" s="1">
        <v>2.3</v>
      </c>
      <c r="D311" s="2" t="n">
        <f>+E311*1000</f>
        <v>3.1</v>
      </c>
      <c r="E311" t="n" s="3">
        <v>0.0031</v>
      </c>
      <c r="F311" t="n" s="4">
        <v>0.0075</v>
      </c>
      <c r="G311" s="5" t="n">
        <f>+E311-$F$7</f>
        <v>-0.004399999999999999</v>
      </c>
      <c r="H311" s="6" t="n">
        <f>+G311*B311</f>
        <v>0.0</v>
      </c>
    </row>
    <row r="312">
      <c r="A312" t="s">
        <v>319</v>
      </c>
      <c r="B312" t="n" s="1">
        <v>0.0</v>
      </c>
      <c r="C312" t="n" s="1">
        <v>2.3</v>
      </c>
      <c r="D312" s="2" t="n">
        <f>+E312*1000</f>
        <v>1.84</v>
      </c>
      <c r="E312" t="n" s="3">
        <v>0.00184</v>
      </c>
      <c r="F312" t="n" s="4">
        <v>0.0075</v>
      </c>
      <c r="G312" s="5" t="n">
        <f>+E312-$F$7</f>
        <v>-0.00566</v>
      </c>
      <c r="H312" s="6" t="n">
        <f>+G312*B312</f>
        <v>0.0</v>
      </c>
    </row>
    <row r="313">
      <c r="A313" t="s">
        <v>320</v>
      </c>
      <c r="B313" t="n" s="1">
        <v>0.0</v>
      </c>
      <c r="C313" t="n" s="1">
        <v>2.9</v>
      </c>
      <c r="D313" s="2" t="n">
        <f>+E313*1000</f>
        <v>1.8</v>
      </c>
      <c r="E313" t="n" s="3">
        <v>0.0018</v>
      </c>
      <c r="F313" t="n" s="4">
        <v>0.0075</v>
      </c>
      <c r="G313" s="5" t="n">
        <f>+E313-$F$7</f>
        <v>-0.0057</v>
      </c>
      <c r="H313" s="6" t="n">
        <f>+G313*B313</f>
        <v>0.0</v>
      </c>
    </row>
    <row r="314">
      <c r="A314" t="s">
        <v>321</v>
      </c>
      <c r="B314" t="n" s="1">
        <v>0.0</v>
      </c>
      <c r="C314" t="n" s="1">
        <v>2.4</v>
      </c>
      <c r="D314" s="2" t="n">
        <f>+E314*1000</f>
        <v>1.59</v>
      </c>
      <c r="E314" t="n" s="3">
        <v>0.00159</v>
      </c>
      <c r="F314" t="n" s="4">
        <v>0.0075</v>
      </c>
      <c r="G314" s="5" t="n">
        <f>+E314-$F$7</f>
        <v>-0.0059099999999999995</v>
      </c>
      <c r="H314" s="6" t="n">
        <f>+G314*B314</f>
        <v>0.0</v>
      </c>
    </row>
    <row r="315">
      <c r="A315" t="s">
        <v>322</v>
      </c>
      <c r="B315" t="n" s="1">
        <v>0.0</v>
      </c>
      <c r="C315" t="n" s="1">
        <v>2.3</v>
      </c>
      <c r="D315" s="2" t="n">
        <f>+E315*1000</f>
        <v>3.6</v>
      </c>
      <c r="E315" t="n" s="3">
        <v>0.0036</v>
      </c>
      <c r="F315" t="n" s="4">
        <v>0.0075</v>
      </c>
      <c r="G315" s="5" t="n">
        <f>+E315-$F$7</f>
        <v>-0.0039</v>
      </c>
      <c r="H315" s="6" t="n">
        <f>+G315*B315</f>
        <v>0.0</v>
      </c>
    </row>
    <row r="316">
      <c r="A316" t="s">
        <v>323</v>
      </c>
      <c r="B316" t="n" s="1">
        <v>0.0</v>
      </c>
      <c r="C316" t="n" s="1">
        <v>3.1</v>
      </c>
      <c r="D316" s="2" t="n">
        <f>+E316*1000</f>
        <v>1.84</v>
      </c>
      <c r="E316" t="n" s="3">
        <v>0.00184</v>
      </c>
      <c r="F316" t="n" s="4">
        <v>0.0075</v>
      </c>
      <c r="G316" s="5" t="n">
        <f>+E316-$F$7</f>
        <v>-0.00566</v>
      </c>
      <c r="H316" s="6" t="n">
        <f>+G316*B316</f>
        <v>0.0</v>
      </c>
    </row>
    <row r="317">
      <c r="A317" t="s">
        <v>324</v>
      </c>
      <c r="B317" t="n" s="1">
        <v>0.0</v>
      </c>
      <c r="C317" t="n" s="1">
        <v>3.3</v>
      </c>
      <c r="D317" s="2" t="n">
        <f>+E317*1000</f>
        <v>20.69</v>
      </c>
      <c r="E317" t="n" s="3">
        <v>0.02069</v>
      </c>
      <c r="F317" t="n" s="4">
        <v>0.0075</v>
      </c>
      <c r="G317" s="5" t="n">
        <f>+E317-$F$7</f>
        <v>0.01319</v>
      </c>
      <c r="H317" s="6" t="n">
        <f>+G317*B317</f>
        <v>0.0</v>
      </c>
    </row>
    <row r="318">
      <c r="A318" t="s">
        <v>325</v>
      </c>
      <c r="B318" t="n" s="1">
        <v>0.0</v>
      </c>
      <c r="C318" t="n" s="1">
        <v>3.7</v>
      </c>
      <c r="D318" s="2" t="n">
        <f>+E318*1000</f>
        <v>24.76</v>
      </c>
      <c r="E318" t="n" s="3">
        <v>0.02476</v>
      </c>
      <c r="F318" t="n" s="4">
        <v>0.0075</v>
      </c>
      <c r="G318" s="5" t="n">
        <f>+E318-$F$7</f>
        <v>0.01726</v>
      </c>
      <c r="H318" s="6" t="n">
        <f>+G318*B318</f>
        <v>0.0</v>
      </c>
    </row>
    <row r="319">
      <c r="A319" t="s">
        <v>326</v>
      </c>
      <c r="B319" t="n" s="1">
        <v>0.0</v>
      </c>
      <c r="C319" t="n" s="1">
        <v>4.3</v>
      </c>
      <c r="D319" s="2" t="n">
        <f>+E319*1000</f>
        <v>23.08</v>
      </c>
      <c r="E319" t="n" s="3">
        <v>0.02308</v>
      </c>
      <c r="F319" t="n" s="4">
        <v>0.0075</v>
      </c>
      <c r="G319" s="5" t="n">
        <f>+E319-$F$7</f>
        <v>0.01558</v>
      </c>
      <c r="H319" s="6" t="n">
        <f>+G319*B319</f>
        <v>0.0</v>
      </c>
    </row>
    <row r="320">
      <c r="A320" t="s">
        <v>327</v>
      </c>
      <c r="B320" t="n" s="1">
        <v>0.0</v>
      </c>
      <c r="C320" t="n" s="1">
        <v>3.9</v>
      </c>
      <c r="D320" s="2" t="n">
        <f>+E320*1000</f>
        <v>64.01</v>
      </c>
      <c r="E320" t="n" s="3">
        <v>0.06401</v>
      </c>
      <c r="F320" t="n" s="4">
        <v>0.0075</v>
      </c>
      <c r="G320" s="5" t="n">
        <f>+E320-$F$7</f>
        <v>0.05651</v>
      </c>
      <c r="H320" s="6" t="n">
        <f>+G320*B320</f>
        <v>0.0</v>
      </c>
    </row>
    <row r="321">
      <c r="A321" t="s">
        <v>328</v>
      </c>
      <c r="B321" t="n" s="1">
        <v>0.0</v>
      </c>
      <c r="C321" t="n" s="1">
        <v>3.6</v>
      </c>
      <c r="D321" s="2" t="n">
        <f>+E321*1000</f>
        <v>86.45</v>
      </c>
      <c r="E321" t="n" s="3">
        <v>0.08645</v>
      </c>
      <c r="F321" t="n" s="4">
        <v>0.0075</v>
      </c>
      <c r="G321" s="5" t="n">
        <f>+E321-$F$7</f>
        <v>0.07894999999999999</v>
      </c>
      <c r="H321" s="6" t="n">
        <f>+G321*B321</f>
        <v>0.0</v>
      </c>
    </row>
    <row r="322">
      <c r="A322" t="s">
        <v>329</v>
      </c>
      <c r="B322" t="n" s="1">
        <v>0.0</v>
      </c>
      <c r="C322" t="n" s="1">
        <v>4.1</v>
      </c>
      <c r="D322" s="2" t="n">
        <f>+E322*1000</f>
        <v>102.0</v>
      </c>
      <c r="E322" t="n" s="3">
        <v>0.102</v>
      </c>
      <c r="F322" t="n" s="4">
        <v>0.0075</v>
      </c>
      <c r="G322" s="5" t="n">
        <f>+E322-$F$7</f>
        <v>0.0945</v>
      </c>
      <c r="H322" s="6" t="n">
        <f>+G322*B322</f>
        <v>0.0</v>
      </c>
    </row>
    <row r="323">
      <c r="A323" t="s">
        <v>330</v>
      </c>
      <c r="B323" t="n" s="1">
        <v>0.0</v>
      </c>
      <c r="C323" t="n" s="1">
        <v>3.4</v>
      </c>
      <c r="D323" s="2" t="n">
        <f>+E323*1000</f>
        <v>103.4</v>
      </c>
      <c r="E323" t="n" s="3">
        <v>0.1034</v>
      </c>
      <c r="F323" t="n" s="4">
        <v>0.0075</v>
      </c>
      <c r="G323" s="5" t="n">
        <f>+E323-$F$7</f>
        <v>0.09590000000000001</v>
      </c>
      <c r="H323" s="6" t="n">
        <f>+G323*B323</f>
        <v>0.0</v>
      </c>
    </row>
    <row r="324">
      <c r="A324" t="s">
        <v>331</v>
      </c>
      <c r="B324" t="n" s="1">
        <v>0.0</v>
      </c>
      <c r="C324" t="n" s="1">
        <v>3.3</v>
      </c>
      <c r="D324" s="2" t="n">
        <f>+E324*1000</f>
        <v>111.85</v>
      </c>
      <c r="E324" t="n" s="3">
        <v>0.11185</v>
      </c>
      <c r="F324" t="n" s="4">
        <v>0.0075</v>
      </c>
      <c r="G324" s="5" t="n">
        <f>+E324-$F$7</f>
        <v>0.10435</v>
      </c>
      <c r="H324" s="6" t="n">
        <f>+G324*B324</f>
        <v>0.0</v>
      </c>
    </row>
    <row r="325">
      <c r="A325" t="s">
        <v>332</v>
      </c>
      <c r="B325" t="n" s="1">
        <v>0.0</v>
      </c>
      <c r="C325" t="n" s="1">
        <v>4.1</v>
      </c>
      <c r="D325" s="2" t="n">
        <f>+E325*1000</f>
        <v>115.79</v>
      </c>
      <c r="E325" t="n" s="3">
        <v>0.11579</v>
      </c>
      <c r="F325" t="n" s="4">
        <v>0.0075</v>
      </c>
      <c r="G325" s="5" t="n">
        <f>+E325-$F$7</f>
        <v>0.10829</v>
      </c>
      <c r="H325" s="6" t="n">
        <f>+G325*B325</f>
        <v>0.0</v>
      </c>
    </row>
    <row r="326">
      <c r="A326" t="s">
        <v>333</v>
      </c>
      <c r="B326" t="n" s="1">
        <v>0.0</v>
      </c>
      <c r="C326" t="n" s="1">
        <v>3.4</v>
      </c>
      <c r="D326" s="2" t="n">
        <f>+E326*1000</f>
        <v>175.8</v>
      </c>
      <c r="E326" t="n" s="3">
        <v>0.1758</v>
      </c>
      <c r="F326" t="n" s="4">
        <v>0.0075</v>
      </c>
      <c r="G326" s="5" t="n">
        <f>+E326-$F$7</f>
        <v>0.1683</v>
      </c>
      <c r="H326" s="6" t="n">
        <f>+G326*B326</f>
        <v>0.0</v>
      </c>
    </row>
    <row r="327">
      <c r="A327" t="s">
        <v>334</v>
      </c>
      <c r="B327" t="n" s="1">
        <v>0.0</v>
      </c>
      <c r="C327" t="n" s="1">
        <v>3.8</v>
      </c>
      <c r="D327" s="2" t="n">
        <f>+E327*1000</f>
        <v>112.73</v>
      </c>
      <c r="E327" t="n" s="3">
        <v>0.11273</v>
      </c>
      <c r="F327" t="n" s="4">
        <v>0.0075</v>
      </c>
      <c r="G327" s="5" t="n">
        <f>+E327-$F$7</f>
        <v>0.10522999999999999</v>
      </c>
      <c r="H327" s="6" t="n">
        <f>+G327*B327</f>
        <v>0.0</v>
      </c>
    </row>
    <row r="328">
      <c r="A328" t="s">
        <v>335</v>
      </c>
      <c r="B328" t="n" s="1">
        <v>0.0</v>
      </c>
      <c r="C328" t="n" s="1">
        <v>3.5</v>
      </c>
      <c r="D328" s="2" t="n">
        <f>+E328*1000</f>
        <v>114.21</v>
      </c>
      <c r="E328" t="n" s="3">
        <v>0.11421</v>
      </c>
      <c r="F328" t="n" s="4">
        <v>0.0075</v>
      </c>
      <c r="G328" s="5" t="n">
        <f>+E328-$F$7</f>
        <v>0.10671</v>
      </c>
      <c r="H328" s="6" t="n">
        <f>+G328*B328</f>
        <v>0.0</v>
      </c>
    </row>
    <row r="329">
      <c r="A329" t="s">
        <v>336</v>
      </c>
      <c r="B329" t="n" s="1">
        <v>0.0</v>
      </c>
      <c r="C329" t="n" s="1">
        <v>3.6</v>
      </c>
      <c r="D329" s="2" t="n">
        <f>+E329*1000</f>
        <v>110.92</v>
      </c>
      <c r="E329" t="n" s="3">
        <v>0.11092</v>
      </c>
      <c r="F329" t="n" s="4">
        <v>0.0075</v>
      </c>
      <c r="G329" s="5" t="n">
        <f>+E329-$F$7</f>
        <v>0.10342000000000001</v>
      </c>
      <c r="H329" s="6" t="n">
        <f>+G329*B329</f>
        <v>0.0</v>
      </c>
    </row>
    <row r="330">
      <c r="A330" t="s">
        <v>337</v>
      </c>
      <c r="B330" t="n" s="1">
        <v>0.0</v>
      </c>
      <c r="C330" t="n" s="1">
        <v>4.4</v>
      </c>
      <c r="D330" s="2" t="n">
        <f>+E330*1000</f>
        <v>106.23</v>
      </c>
      <c r="E330" t="n" s="3">
        <v>0.10623</v>
      </c>
      <c r="F330" t="n" s="4">
        <v>0.0075</v>
      </c>
      <c r="G330" s="5" t="n">
        <f>+E330-$F$7</f>
        <v>0.09873000000000001</v>
      </c>
      <c r="H330" s="6" t="n">
        <f>+G330*B330</f>
        <v>0.0</v>
      </c>
    </row>
    <row r="331">
      <c r="A331" t="s">
        <v>338</v>
      </c>
      <c r="B331" t="n" s="1">
        <v>0.0</v>
      </c>
      <c r="C331" t="n" s="1">
        <v>4.1</v>
      </c>
      <c r="D331" s="2" t="n">
        <f>+E331*1000</f>
        <v>195.01</v>
      </c>
      <c r="E331" t="n" s="3">
        <v>0.19501</v>
      </c>
      <c r="F331" t="n" s="4">
        <v>0.0075</v>
      </c>
      <c r="G331" s="5" t="n">
        <f>+E331-$F$7</f>
        <v>0.18750999999999998</v>
      </c>
      <c r="H331" s="6" t="n">
        <f>+G331*B331</f>
        <v>0.0</v>
      </c>
    </row>
    <row r="332">
      <c r="A332" t="s">
        <v>339</v>
      </c>
      <c r="B332" t="n" s="1">
        <v>0.0</v>
      </c>
      <c r="C332" t="n" s="1">
        <v>3.6</v>
      </c>
      <c r="D332" s="2" t="n">
        <f>+E332*1000</f>
        <v>175.8</v>
      </c>
      <c r="E332" t="n" s="3">
        <v>0.1758</v>
      </c>
      <c r="F332" t="n" s="4">
        <v>0.0075</v>
      </c>
      <c r="G332" s="5" t="n">
        <f>+E332-$F$7</f>
        <v>0.1683</v>
      </c>
      <c r="H332" s="6" t="n">
        <f>+G332*B332</f>
        <v>0.0</v>
      </c>
    </row>
    <row r="333">
      <c r="A333" t="s">
        <v>340</v>
      </c>
      <c r="B333" t="n" s="1">
        <v>0.0</v>
      </c>
      <c r="C333" t="n" s="1">
        <v>3.8</v>
      </c>
      <c r="D333" s="2" t="n">
        <f>+E333*1000</f>
        <v>118.9</v>
      </c>
      <c r="E333" t="n" s="3">
        <v>0.1189</v>
      </c>
      <c r="F333" t="n" s="4">
        <v>0.0075</v>
      </c>
      <c r="G333" s="5" t="n">
        <f>+E333-$F$7</f>
        <v>0.1114</v>
      </c>
      <c r="H333" s="6" t="n">
        <f>+G333*B333</f>
        <v>0.0</v>
      </c>
    </row>
    <row r="334">
      <c r="A334" t="s">
        <v>341</v>
      </c>
      <c r="B334" t="n" s="1">
        <v>0.0</v>
      </c>
      <c r="C334" t="n" s="1">
        <v>3.3</v>
      </c>
      <c r="D334" s="2" t="n">
        <f>+E334*1000</f>
        <v>83.8</v>
      </c>
      <c r="E334" t="n" s="3">
        <v>0.0838</v>
      </c>
      <c r="F334" t="n" s="4">
        <v>0.0075</v>
      </c>
      <c r="G334" s="5" t="n">
        <f>+E334-$F$7</f>
        <v>0.0763</v>
      </c>
      <c r="H334" s="6" t="n">
        <f>+G334*B334</f>
        <v>0.0</v>
      </c>
    </row>
    <row r="335">
      <c r="A335" t="s">
        <v>342</v>
      </c>
      <c r="B335" t="n" s="1">
        <v>0.0</v>
      </c>
      <c r="C335" t="n" s="1">
        <v>3.7</v>
      </c>
      <c r="D335" s="2" t="n">
        <f>+E335*1000</f>
        <v>103.18</v>
      </c>
      <c r="E335" t="n" s="3">
        <v>0.10318</v>
      </c>
      <c r="F335" t="n" s="4">
        <v>0.0075</v>
      </c>
      <c r="G335" s="5" t="n">
        <f>+E335-$F$7</f>
        <v>0.09567999999999999</v>
      </c>
      <c r="H335" s="6" t="n">
        <f>+G335*B335</f>
        <v>0.0</v>
      </c>
    </row>
    <row r="336">
      <c r="A336" t="s">
        <v>343</v>
      </c>
      <c r="B336" t="n" s="1">
        <v>0.0</v>
      </c>
      <c r="C336" t="n" s="1">
        <v>3.6</v>
      </c>
      <c r="D336" s="2" t="n">
        <f>+E336*1000</f>
        <v>98.0</v>
      </c>
      <c r="E336" t="n" s="3">
        <v>0.098</v>
      </c>
      <c r="F336" t="n" s="4">
        <v>0.0075</v>
      </c>
      <c r="G336" s="5" t="n">
        <f>+E336-$F$7</f>
        <v>0.0905</v>
      </c>
      <c r="H336" s="6" t="n">
        <f>+G336*B336</f>
        <v>0.0</v>
      </c>
    </row>
    <row r="337">
      <c r="A337" t="s">
        <v>344</v>
      </c>
      <c r="B337" t="n" s="1">
        <v>0.0</v>
      </c>
      <c r="C337" t="n" s="1">
        <v>2.3</v>
      </c>
      <c r="D337" s="2" t="n">
        <f>+E337*1000</f>
        <v>74.72</v>
      </c>
      <c r="E337" t="n" s="3">
        <v>0.07472</v>
      </c>
      <c r="F337" t="n" s="4">
        <v>0.0075</v>
      </c>
      <c r="G337" s="5" t="n">
        <f>+E337-$F$7</f>
        <v>0.06722</v>
      </c>
      <c r="H337" s="6" t="n">
        <f>+G337*B337</f>
        <v>0.0</v>
      </c>
    </row>
    <row r="338">
      <c r="A338" t="s">
        <v>345</v>
      </c>
      <c r="B338" t="n" s="1">
        <v>0.0</v>
      </c>
      <c r="C338" t="n" s="1">
        <v>2.1</v>
      </c>
      <c r="D338" s="2" t="n">
        <f>+E338*1000</f>
        <v>58.28</v>
      </c>
      <c r="E338" t="n" s="3">
        <v>0.05828</v>
      </c>
      <c r="F338" t="n" s="4">
        <v>0.0075</v>
      </c>
      <c r="G338" s="5" t="n">
        <f>+E338-$F$7</f>
        <v>0.05078</v>
      </c>
      <c r="H338" s="6" t="n">
        <f>+G338*B338</f>
        <v>0.0</v>
      </c>
    </row>
    <row r="339">
      <c r="A339" t="s">
        <v>346</v>
      </c>
      <c r="B339" t="n" s="1">
        <v>0.0</v>
      </c>
      <c r="C339" t="n" s="1">
        <v>2.9</v>
      </c>
      <c r="D339" s="2" t="n">
        <f>+E339*1000</f>
        <v>80.56</v>
      </c>
      <c r="E339" t="n" s="3">
        <v>0.08056</v>
      </c>
      <c r="F339" t="n" s="4">
        <v>0.0075</v>
      </c>
      <c r="G339" s="5" t="n">
        <f>+E339-$F$7</f>
        <v>0.07306000000000001</v>
      </c>
      <c r="H339" s="6" t="n">
        <f>+G339*B339</f>
        <v>0.0</v>
      </c>
    </row>
    <row r="340">
      <c r="A340" t="s">
        <v>347</v>
      </c>
      <c r="B340" t="n" s="1">
        <v>0.0</v>
      </c>
      <c r="C340" t="n" s="1">
        <v>2.2</v>
      </c>
      <c r="D340" s="2" t="n">
        <f>+E340*1000</f>
        <v>72.07</v>
      </c>
      <c r="E340" t="n" s="3">
        <v>0.07207</v>
      </c>
      <c r="F340" t="n" s="4">
        <v>0.0075</v>
      </c>
      <c r="G340" s="5" t="n">
        <f>+E340-$F$7</f>
        <v>0.06456999999999999</v>
      </c>
      <c r="H340" s="6" t="n">
        <f>+G340*B340</f>
        <v>0.0</v>
      </c>
    </row>
    <row r="341">
      <c r="A341" t="s">
        <v>348</v>
      </c>
      <c r="B341" t="n" s="1">
        <v>0.0</v>
      </c>
      <c r="C341" t="n" s="1">
        <v>2.8</v>
      </c>
      <c r="D341" s="2" t="n">
        <f>+E341*1000</f>
        <v>69.13</v>
      </c>
      <c r="E341" t="n" s="3">
        <v>0.06913</v>
      </c>
      <c r="F341" t="n" s="4">
        <v>0.0075</v>
      </c>
      <c r="G341" s="5" t="n">
        <f>+E341-$F$7</f>
        <v>0.06163</v>
      </c>
      <c r="H341" s="6" t="n">
        <f>+G341*B341</f>
        <v>0.0</v>
      </c>
    </row>
    <row r="342">
      <c r="A342" t="s">
        <v>349</v>
      </c>
      <c r="B342" t="n" s="1">
        <v>0.0</v>
      </c>
      <c r="C342" t="n" s="1">
        <v>3.3</v>
      </c>
      <c r="D342" s="2" t="n">
        <f>+E342*1000</f>
        <v>52.9</v>
      </c>
      <c r="E342" t="n" s="3">
        <v>0.0529</v>
      </c>
      <c r="F342" t="n" s="4">
        <v>0.0075</v>
      </c>
      <c r="G342" s="5" t="n">
        <f>+E342-$F$7</f>
        <v>0.0454</v>
      </c>
      <c r="H342" s="6" t="n">
        <f>+G342*B342</f>
        <v>0.0</v>
      </c>
    </row>
    <row r="343">
      <c r="A343" t="s">
        <v>350</v>
      </c>
      <c r="B343" t="n" s="1">
        <v>0.0</v>
      </c>
      <c r="C343" t="n" s="1">
        <v>2.2</v>
      </c>
      <c r="D343" s="2" t="n">
        <f>+E343*1000</f>
        <v>65.11</v>
      </c>
      <c r="E343" t="n" s="3">
        <v>0.06511</v>
      </c>
      <c r="F343" t="n" s="4">
        <v>0.0075</v>
      </c>
      <c r="G343" s="5" t="n">
        <f>+E343-$F$7</f>
        <v>0.05761</v>
      </c>
      <c r="H343" s="6" t="n">
        <f>+G343*B343</f>
        <v>0.0</v>
      </c>
    </row>
    <row r="344">
      <c r="A344" t="s">
        <v>351</v>
      </c>
      <c r="B344" t="n" s="1">
        <v>0.0</v>
      </c>
      <c r="C344" t="n" s="1">
        <v>3.3</v>
      </c>
      <c r="D344" s="2" t="n">
        <f>+E344*1000</f>
        <v>62.94</v>
      </c>
      <c r="E344" t="n" s="3">
        <v>0.06294</v>
      </c>
      <c r="F344" t="n" s="4">
        <v>0.0075</v>
      </c>
      <c r="G344" s="5" t="n">
        <f>+E344-$F$7</f>
        <v>0.055439999999999996</v>
      </c>
      <c r="H344" s="6" t="n">
        <f>+G344*B344</f>
        <v>0.0</v>
      </c>
    </row>
    <row r="345">
      <c r="A345" t="s">
        <v>352</v>
      </c>
      <c r="B345" t="n" s="1">
        <v>0.0</v>
      </c>
      <c r="C345" t="n" s="1">
        <v>3.2</v>
      </c>
      <c r="D345" s="2" t="n">
        <f>+E345*1000</f>
        <v>61.75</v>
      </c>
      <c r="E345" t="n" s="3">
        <v>0.06175</v>
      </c>
      <c r="F345" t="n" s="4">
        <v>0.0075</v>
      </c>
      <c r="G345" s="5" t="n">
        <f>+E345-$F$7</f>
        <v>0.05425</v>
      </c>
      <c r="H345" s="6" t="n">
        <f>+G345*B345</f>
        <v>0.0</v>
      </c>
    </row>
    <row r="346">
      <c r="A346" t="s">
        <v>353</v>
      </c>
      <c r="B346" t="n" s="1">
        <v>0.0</v>
      </c>
      <c r="C346" t="n" s="1">
        <v>3.0</v>
      </c>
      <c r="D346" s="2" t="n">
        <f>+E346*1000</f>
        <v>62.88</v>
      </c>
      <c r="E346" t="n" s="3">
        <v>0.06288</v>
      </c>
      <c r="F346" t="n" s="4">
        <v>0.0075</v>
      </c>
      <c r="G346" s="5" t="n">
        <f>+E346-$F$7</f>
        <v>0.055380000000000006</v>
      </c>
      <c r="H346" s="6" t="n">
        <f>+G346*B346</f>
        <v>0.0</v>
      </c>
    </row>
    <row r="347">
      <c r="A347" t="s">
        <v>354</v>
      </c>
      <c r="B347" t="n" s="1">
        <v>0.0</v>
      </c>
      <c r="C347" t="n" s="1">
        <v>2.7</v>
      </c>
      <c r="D347" s="2" t="n">
        <f>+E347*1000</f>
        <v>58.07</v>
      </c>
      <c r="E347" t="n" s="3">
        <v>0.05807</v>
      </c>
      <c r="F347" t="n" s="4">
        <v>0.0075</v>
      </c>
      <c r="G347" s="5" t="n">
        <f>+E347-$F$7</f>
        <v>0.05057</v>
      </c>
      <c r="H347" s="6" t="n">
        <f>+G347*B347</f>
        <v>0.0</v>
      </c>
    </row>
    <row r="348">
      <c r="A348" t="s">
        <v>355</v>
      </c>
      <c r="B348" t="n" s="1">
        <v>0.2</v>
      </c>
      <c r="C348" t="n" s="1">
        <v>1.1</v>
      </c>
      <c r="D348" s="2" t="n">
        <f>+E348*1000</f>
        <v>58.56</v>
      </c>
      <c r="E348" t="n" s="3">
        <v>0.05856</v>
      </c>
      <c r="F348" t="n" s="4">
        <v>0.0075</v>
      </c>
      <c r="G348" s="5" t="n">
        <f>+E348-$F$7</f>
        <v>0.05106</v>
      </c>
      <c r="H348" s="6" t="n">
        <f>+G348*B348</f>
        <v>0.010212</v>
      </c>
    </row>
    <row r="349">
      <c r="A349" t="s">
        <v>356</v>
      </c>
      <c r="B349" t="n" s="1">
        <v>0.0</v>
      </c>
      <c r="C349" t="n" s="1">
        <v>2.6</v>
      </c>
      <c r="D349" s="2" t="n">
        <f>+E349*1000</f>
        <v>60.29</v>
      </c>
      <c r="E349" t="n" s="3">
        <v>0.06029</v>
      </c>
      <c r="F349" t="n" s="4">
        <v>0.0075</v>
      </c>
      <c r="G349" s="5" t="n">
        <f>+E349-$F$7</f>
        <v>0.052790000000000004</v>
      </c>
      <c r="H349" s="6" t="n">
        <f>+G349*B349</f>
        <v>0.0</v>
      </c>
    </row>
    <row r="350">
      <c r="A350" t="s">
        <v>357</v>
      </c>
      <c r="B350" t="n" s="1">
        <v>0.1</v>
      </c>
      <c r="C350" t="n" s="1">
        <v>2.5</v>
      </c>
      <c r="D350" s="2" t="n">
        <f>+E350*1000</f>
        <v>67.13</v>
      </c>
      <c r="E350" t="n" s="3">
        <v>0.06713</v>
      </c>
      <c r="F350" t="n" s="4">
        <v>0.0075</v>
      </c>
      <c r="G350" s="5" t="n">
        <f>+E350-$F$7</f>
        <v>0.059629999999999996</v>
      </c>
      <c r="H350" s="6" t="n">
        <f>+G350*B350</f>
        <v>0.005963</v>
      </c>
    </row>
    <row r="351">
      <c r="A351" t="s">
        <v>358</v>
      </c>
      <c r="B351" t="n" s="1">
        <v>0.0</v>
      </c>
      <c r="C351" t="n" s="1">
        <v>2.3</v>
      </c>
      <c r="D351" s="2" t="n">
        <f>+E351*1000</f>
        <v>60.46</v>
      </c>
      <c r="E351" t="n" s="3">
        <v>0.06046</v>
      </c>
      <c r="F351" t="n" s="4">
        <v>0.0075</v>
      </c>
      <c r="G351" s="5" t="n">
        <f>+E351-$F$7</f>
        <v>0.05296</v>
      </c>
      <c r="H351" s="6" t="n">
        <f>+G351*B351</f>
        <v>0.0</v>
      </c>
    </row>
    <row r="352">
      <c r="A352" t="s">
        <v>359</v>
      </c>
      <c r="B352" t="n" s="1">
        <v>0.0</v>
      </c>
      <c r="C352" t="n" s="1">
        <v>2.7</v>
      </c>
      <c r="D352" s="2" t="n">
        <f>+E352*1000</f>
        <v>73.14</v>
      </c>
      <c r="E352" t="n" s="3">
        <v>0.07314</v>
      </c>
      <c r="F352" t="n" s="4">
        <v>0.0075</v>
      </c>
      <c r="G352" s="5" t="n">
        <f>+E352-$F$7</f>
        <v>0.06564</v>
      </c>
      <c r="H352" s="6" t="n">
        <f>+G352*B352</f>
        <v>0.0</v>
      </c>
    </row>
    <row r="353">
      <c r="A353" t="s">
        <v>360</v>
      </c>
      <c r="B353" t="n" s="1">
        <v>0.0</v>
      </c>
      <c r="C353" t="n" s="1">
        <v>3.6</v>
      </c>
      <c r="D353" s="2" t="n">
        <f>+E353*1000</f>
        <v>80.78</v>
      </c>
      <c r="E353" t="n" s="3">
        <v>0.08078</v>
      </c>
      <c r="F353" t="n" s="4">
        <v>0.0075</v>
      </c>
      <c r="G353" s="5" t="n">
        <f>+E353-$F$7</f>
        <v>0.07328000000000001</v>
      </c>
      <c r="H353" s="6" t="n">
        <f>+G353*B353</f>
        <v>0.0</v>
      </c>
    </row>
    <row r="354">
      <c r="A354" t="s">
        <v>361</v>
      </c>
      <c r="B354" t="n" s="1">
        <v>0.0</v>
      </c>
      <c r="C354" t="n" s="1">
        <v>3.3</v>
      </c>
      <c r="D354" s="2" t="n">
        <f>+E354*1000</f>
        <v>93.54</v>
      </c>
      <c r="E354" t="n" s="3">
        <v>0.09354</v>
      </c>
      <c r="F354" t="n" s="4">
        <v>0.0075</v>
      </c>
      <c r="G354" s="5" t="n">
        <f>+E354-$F$7</f>
        <v>0.08604</v>
      </c>
      <c r="H354" s="6" t="n">
        <f>+G354*B354</f>
        <v>0.0</v>
      </c>
    </row>
    <row r="355">
      <c r="A355" t="s">
        <v>362</v>
      </c>
      <c r="B355" t="n" s="1">
        <v>0.0</v>
      </c>
      <c r="C355" t="n" s="1">
        <v>4.0</v>
      </c>
      <c r="D355" s="2" t="n">
        <f>+E355*1000</f>
        <v>93.53</v>
      </c>
      <c r="E355" t="n" s="3">
        <v>0.09353</v>
      </c>
      <c r="F355" t="n" s="4">
        <v>0.0075</v>
      </c>
      <c r="G355" s="5" t="n">
        <f>+E355-$F$7</f>
        <v>0.08603</v>
      </c>
      <c r="H355" s="6" t="n">
        <f>+G355*B355</f>
        <v>0.0</v>
      </c>
    </row>
    <row r="356">
      <c r="A356" t="s">
        <v>363</v>
      </c>
      <c r="B356" t="n" s="1">
        <v>0.0</v>
      </c>
      <c r="C356" t="n" s="1">
        <v>3.7</v>
      </c>
      <c r="D356" s="2" t="n">
        <f>+E356*1000</f>
        <v>101.99</v>
      </c>
      <c r="E356" t="n" s="3">
        <v>0.10199</v>
      </c>
      <c r="F356" t="n" s="4">
        <v>0.0075</v>
      </c>
      <c r="G356" s="5" t="n">
        <f>+E356-$F$7</f>
        <v>0.09448999999999999</v>
      </c>
      <c r="H356" s="6" t="n">
        <f>+G356*B356</f>
        <v>0.0</v>
      </c>
    </row>
    <row r="357">
      <c r="A357" t="s">
        <v>364</v>
      </c>
      <c r="B357" t="n" s="1">
        <v>0.0</v>
      </c>
      <c r="C357" t="n" s="1">
        <v>4.4</v>
      </c>
      <c r="D357" s="2" t="n">
        <f>+E357*1000</f>
        <v>105.76</v>
      </c>
      <c r="E357" t="n" s="3">
        <v>0.10576</v>
      </c>
      <c r="F357" t="n" s="4">
        <v>0.0075</v>
      </c>
      <c r="G357" s="5" t="n">
        <f>+E357-$F$7</f>
        <v>0.09826000000000001</v>
      </c>
      <c r="H357" s="6" t="n">
        <f>+G357*B357</f>
        <v>0.0</v>
      </c>
    </row>
    <row r="358">
      <c r="A358" t="s">
        <v>365</v>
      </c>
      <c r="B358" t="n" s="1">
        <v>0.0</v>
      </c>
      <c r="C358" t="n" s="1">
        <v>4.6</v>
      </c>
      <c r="D358" s="2" t="n">
        <f>+E358*1000</f>
        <v>114.6</v>
      </c>
      <c r="E358" t="n" s="3">
        <v>0.1146</v>
      </c>
      <c r="F358" t="n" s="4">
        <v>0.0075</v>
      </c>
      <c r="G358" s="5" t="n">
        <f>+E358-$F$7</f>
        <v>0.1071</v>
      </c>
      <c r="H358" s="6" t="n">
        <f>+G358*B358</f>
        <v>0.0</v>
      </c>
    </row>
    <row r="359">
      <c r="A359" t="s">
        <v>366</v>
      </c>
      <c r="B359" t="n" s="1">
        <v>0.0</v>
      </c>
      <c r="C359" t="n" s="1">
        <v>4.6</v>
      </c>
      <c r="D359" s="2" t="n">
        <f>+E359*1000</f>
        <v>111.95</v>
      </c>
      <c r="E359" t="n" s="3">
        <v>0.11195</v>
      </c>
      <c r="F359" t="n" s="4">
        <v>0.0075</v>
      </c>
      <c r="G359" s="5" t="n">
        <f>+E359-$F$7</f>
        <v>0.10444999999999999</v>
      </c>
      <c r="H359" s="6" t="n">
        <f>+G359*B359</f>
        <v>0.0</v>
      </c>
    </row>
    <row r="360">
      <c r="A360" t="s">
        <v>367</v>
      </c>
      <c r="B360" t="n" s="1">
        <v>0.0</v>
      </c>
      <c r="C360" t="n" s="1">
        <v>5.2</v>
      </c>
      <c r="D360" s="2" t="n">
        <f>+E360*1000</f>
        <v>126.27</v>
      </c>
      <c r="E360" t="n" s="3">
        <v>0.12627</v>
      </c>
      <c r="F360" t="n" s="4">
        <v>0.0075</v>
      </c>
      <c r="G360" s="5" t="n">
        <f>+E360-$F$7</f>
        <v>0.11876999999999999</v>
      </c>
      <c r="H360" s="6" t="n">
        <f>+G360*B360</f>
        <v>0.0</v>
      </c>
    </row>
    <row r="361">
      <c r="A361" t="s">
        <v>368</v>
      </c>
      <c r="B361" t="n" s="1">
        <v>0.0</v>
      </c>
      <c r="C361" t="n" s="1">
        <v>4.7</v>
      </c>
      <c r="D361" s="2" t="n">
        <f>+E361*1000</f>
        <v>163.7</v>
      </c>
      <c r="E361" t="n" s="3">
        <v>0.1637</v>
      </c>
      <c r="F361" t="n" s="4">
        <v>0.0075</v>
      </c>
      <c r="G361" s="5" t="n">
        <f>+E361-$F$7</f>
        <v>0.1562</v>
      </c>
      <c r="H361" s="6" t="n">
        <f>+G361*B361</f>
        <v>0.0</v>
      </c>
    </row>
    <row r="362">
      <c r="A362" t="s">
        <v>369</v>
      </c>
      <c r="B362" t="n" s="1">
        <v>0.0</v>
      </c>
      <c r="C362" t="n" s="1">
        <v>4.3</v>
      </c>
      <c r="D362" s="2" t="n">
        <f>+E362*1000</f>
        <v>178.19</v>
      </c>
      <c r="E362" t="n" s="3">
        <v>0.17819</v>
      </c>
      <c r="F362" t="n" s="4">
        <v>0.0075</v>
      </c>
      <c r="G362" s="5" t="n">
        <f>+E362-$F$7</f>
        <v>0.17068999999999998</v>
      </c>
      <c r="H362" s="6" t="n">
        <f>+G362*B362</f>
        <v>0.0</v>
      </c>
    </row>
    <row r="363">
      <c r="A363" t="s">
        <v>370</v>
      </c>
      <c r="B363" t="n" s="1">
        <v>0.0</v>
      </c>
      <c r="C363" t="n" s="1">
        <v>4.7</v>
      </c>
      <c r="D363" s="2" t="n">
        <f>+E363*1000</f>
        <v>80.0</v>
      </c>
      <c r="E363" t="n" s="3">
        <v>0.08</v>
      </c>
      <c r="F363" t="n" s="4">
        <v>0.0075</v>
      </c>
      <c r="G363" s="5" t="n">
        <f>+E363-$F$7</f>
        <v>0.07250000000000001</v>
      </c>
      <c r="H363" s="6" t="n">
        <f>+G363*B363</f>
        <v>0.0</v>
      </c>
    </row>
    <row r="364">
      <c r="A364" t="s">
        <v>371</v>
      </c>
      <c r="B364" t="n" s="1">
        <v>0.0</v>
      </c>
      <c r="C364" t="n" s="1">
        <v>4.1</v>
      </c>
      <c r="D364" s="2" t="n">
        <f>+E364*1000</f>
        <v>80.0</v>
      </c>
      <c r="E364" t="n" s="3">
        <v>0.08</v>
      </c>
      <c r="F364" t="n" s="4">
        <v>0.0075</v>
      </c>
      <c r="G364" s="5" t="n">
        <f>+E364-$F$7</f>
        <v>0.07250000000000001</v>
      </c>
      <c r="H364" s="6" t="n">
        <f>+G364*B364</f>
        <v>0.0</v>
      </c>
    </row>
    <row r="365">
      <c r="A365" t="s">
        <v>372</v>
      </c>
      <c r="B365" t="n" s="1">
        <v>0.0</v>
      </c>
      <c r="C365" t="n" s="1">
        <v>3.9</v>
      </c>
      <c r="D365" s="2" t="n">
        <f>+E365*1000</f>
        <v>69.73</v>
      </c>
      <c r="E365" t="n" s="3">
        <v>0.06973</v>
      </c>
      <c r="F365" t="n" s="4">
        <v>0.0075</v>
      </c>
      <c r="G365" s="5" t="n">
        <f>+E365-$F$7</f>
        <v>0.06223</v>
      </c>
      <c r="H365" s="6" t="n">
        <f>+G365*B365</f>
        <v>0.0</v>
      </c>
    </row>
    <row r="366">
      <c r="A366" t="s">
        <v>373</v>
      </c>
      <c r="B366" t="n" s="1">
        <v>0.0</v>
      </c>
      <c r="C366" t="n" s="1">
        <v>5.6</v>
      </c>
      <c r="D366" s="2" t="n">
        <f>+E366*1000</f>
        <v>50.0</v>
      </c>
      <c r="E366" t="n" s="3">
        <v>0.05</v>
      </c>
      <c r="F366" t="n" s="4">
        <v>0.0075</v>
      </c>
      <c r="G366" s="5" t="n">
        <f>+E366-$F$7</f>
        <v>0.0425</v>
      </c>
      <c r="H366" s="6" t="n">
        <f>+G366*B366</f>
        <v>0.0</v>
      </c>
    </row>
    <row r="367">
      <c r="A367" t="s">
        <v>374</v>
      </c>
      <c r="B367" t="n" s="1">
        <v>0.0</v>
      </c>
      <c r="C367" t="n" s="1">
        <v>8.2</v>
      </c>
      <c r="D367" s="2" t="n">
        <f>+E367*1000</f>
        <v>20.83</v>
      </c>
      <c r="E367" t="n" s="3">
        <v>0.02083</v>
      </c>
      <c r="F367" t="n" s="4">
        <v>0.0075</v>
      </c>
      <c r="G367" s="5" t="n">
        <f>+E367-$F$7</f>
        <v>0.013330000000000002</v>
      </c>
      <c r="H367" s="6" t="n">
        <f>+G367*B367</f>
        <v>0.0</v>
      </c>
    </row>
    <row r="368">
      <c r="A368" t="s">
        <v>375</v>
      </c>
      <c r="B368" t="n" s="1">
        <v>0.0</v>
      </c>
      <c r="C368" t="n" s="1">
        <v>8.1</v>
      </c>
      <c r="D368" s="2" t="n">
        <f>+E368*1000</f>
        <v>20.78</v>
      </c>
      <c r="E368" t="n" s="3">
        <v>0.02078</v>
      </c>
      <c r="F368" t="n" s="4">
        <v>0.0075</v>
      </c>
      <c r="G368" s="5" t="n">
        <f>+E368-$F$7</f>
        <v>0.01328</v>
      </c>
      <c r="H368" s="6" t="n">
        <f>+G368*B368</f>
        <v>0.0</v>
      </c>
    </row>
    <row r="369">
      <c r="A369" t="s">
        <v>376</v>
      </c>
      <c r="B369" t="n" s="1">
        <v>0.0</v>
      </c>
      <c r="C369" t="n" s="1">
        <v>8.3</v>
      </c>
      <c r="D369" s="2" t="n">
        <f>+E369*1000</f>
        <v>20.78</v>
      </c>
      <c r="E369" t="n" s="3">
        <v>0.02078</v>
      </c>
      <c r="F369" t="n" s="4">
        <v>0.0075</v>
      </c>
      <c r="G369" s="5" t="n">
        <f>+E369-$F$7</f>
        <v>0.01328</v>
      </c>
      <c r="H369" s="6" t="n">
        <f>+G369*B369</f>
        <v>0.0</v>
      </c>
    </row>
    <row r="370">
      <c r="A370" t="s">
        <v>377</v>
      </c>
      <c r="B370" t="n" s="1">
        <v>0.0</v>
      </c>
      <c r="C370" t="n" s="1">
        <v>6.2</v>
      </c>
      <c r="D370" s="2" t="n">
        <f>+E370*1000</f>
        <v>20.78</v>
      </c>
      <c r="E370" t="n" s="3">
        <v>0.02078</v>
      </c>
      <c r="F370" t="n" s="4">
        <v>0.0075</v>
      </c>
      <c r="G370" s="5" t="n">
        <f>+E370-$F$7</f>
        <v>0.01328</v>
      </c>
      <c r="H370" s="6" t="n">
        <f>+G370*B370</f>
        <v>0.0</v>
      </c>
    </row>
    <row r="371">
      <c r="A371" t="s">
        <v>378</v>
      </c>
      <c r="B371" t="n" s="1">
        <v>0.0</v>
      </c>
      <c r="C371" t="n" s="1">
        <v>4.6</v>
      </c>
      <c r="D371" s="2" t="n">
        <f>+E371*1000</f>
        <v>36.54</v>
      </c>
      <c r="E371" t="n" s="3">
        <v>0.03654</v>
      </c>
      <c r="F371" t="n" s="4">
        <v>0.0075</v>
      </c>
      <c r="G371" s="5" t="n">
        <f>+E371-$F$7</f>
        <v>0.029040000000000003</v>
      </c>
      <c r="H371" s="6" t="n">
        <f>+G371*B371</f>
        <v>0.0</v>
      </c>
    </row>
    <row r="372">
      <c r="A372" t="s">
        <v>379</v>
      </c>
      <c r="B372" t="n" s="1">
        <v>0.0</v>
      </c>
      <c r="C372" t="n" s="1">
        <v>4.2</v>
      </c>
      <c r="D372" s="2" t="n">
        <f>+E372*1000</f>
        <v>36.53</v>
      </c>
      <c r="E372" t="n" s="3">
        <v>0.03653</v>
      </c>
      <c r="F372" t="n" s="4">
        <v>0.0075</v>
      </c>
      <c r="G372" s="5" t="n">
        <f>+E372-$F$7</f>
        <v>0.02903</v>
      </c>
      <c r="H372" s="6" t="n">
        <f>+G372*B372</f>
        <v>0.0</v>
      </c>
    </row>
    <row r="373">
      <c r="A373" t="s">
        <v>380</v>
      </c>
      <c r="B373" t="n" s="1">
        <v>0.0</v>
      </c>
      <c r="C373" t="n" s="1">
        <v>3.5</v>
      </c>
      <c r="D373" s="2" t="n">
        <f>+E373*1000</f>
        <v>35.9</v>
      </c>
      <c r="E373" t="n" s="3">
        <v>0.0359</v>
      </c>
      <c r="F373" t="n" s="4">
        <v>0.0075</v>
      </c>
      <c r="G373" s="5" t="n">
        <f>+E373-$F$7</f>
        <v>0.0284</v>
      </c>
      <c r="H373" s="6" t="n">
        <f>+G373*B373</f>
        <v>0.0</v>
      </c>
    </row>
    <row r="374">
      <c r="A374" t="s">
        <v>381</v>
      </c>
      <c r="B374" t="n" s="1">
        <v>0.0</v>
      </c>
      <c r="C374" t="n" s="1">
        <v>3.9</v>
      </c>
      <c r="D374" s="2" t="n">
        <f>+E374*1000</f>
        <v>20.78</v>
      </c>
      <c r="E374" t="n" s="3">
        <v>0.02078</v>
      </c>
      <c r="F374" t="n" s="4">
        <v>0.0075</v>
      </c>
      <c r="G374" s="5" t="n">
        <f>+E374-$F$7</f>
        <v>0.01328</v>
      </c>
      <c r="H374" s="6" t="n">
        <f>+G374*B374</f>
        <v>0.0</v>
      </c>
    </row>
    <row r="375">
      <c r="A375" t="s">
        <v>382</v>
      </c>
      <c r="B375" t="n" s="1">
        <v>0.0</v>
      </c>
      <c r="C375" t="n" s="1">
        <v>3.9</v>
      </c>
      <c r="D375" s="2" t="n">
        <f>+E375*1000</f>
        <v>23.72</v>
      </c>
      <c r="E375" t="n" s="3">
        <v>0.02372</v>
      </c>
      <c r="F375" t="n" s="4">
        <v>0.0075</v>
      </c>
      <c r="G375" s="5" t="n">
        <f>+E375-$F$7</f>
        <v>0.016220000000000002</v>
      </c>
      <c r="H375" s="6" t="n">
        <f>+G375*B375</f>
        <v>0.0</v>
      </c>
    </row>
    <row r="376">
      <c r="A376" t="s">
        <v>383</v>
      </c>
      <c r="B376" t="n" s="1">
        <v>0.0</v>
      </c>
      <c r="C376" t="n" s="1">
        <v>3.7</v>
      </c>
      <c r="D376" s="2" t="n">
        <f>+E376*1000</f>
        <v>23.01</v>
      </c>
      <c r="E376" t="n" s="3">
        <v>0.02301</v>
      </c>
      <c r="F376" t="n" s="4">
        <v>0.0075</v>
      </c>
      <c r="G376" s="5" t="n">
        <f>+E376-$F$7</f>
        <v>0.01551</v>
      </c>
      <c r="H376" s="6" t="n">
        <f>+G376*B376</f>
        <v>0.0</v>
      </c>
    </row>
    <row r="377">
      <c r="A377" t="s">
        <v>384</v>
      </c>
      <c r="B377" t="n" s="1">
        <v>0.0</v>
      </c>
      <c r="C377" t="n" s="1">
        <v>5.0</v>
      </c>
      <c r="D377" s="2" t="n">
        <f>+E377*1000</f>
        <v>21.07</v>
      </c>
      <c r="E377" t="n" s="3">
        <v>0.02107</v>
      </c>
      <c r="F377" t="n" s="4">
        <v>0.0075</v>
      </c>
      <c r="G377" s="5" t="n">
        <f>+E377-$F$7</f>
        <v>0.013569999999999999</v>
      </c>
      <c r="H377" s="6" t="n">
        <f>+G377*B377</f>
        <v>0.0</v>
      </c>
    </row>
    <row r="378">
      <c r="A378" t="s">
        <v>385</v>
      </c>
      <c r="B378" t="n" s="1">
        <v>0.0</v>
      </c>
      <c r="C378" t="n" s="1">
        <v>4.3</v>
      </c>
      <c r="D378" s="2" t="n">
        <f>+E378*1000</f>
        <v>20.89</v>
      </c>
      <c r="E378" t="n" s="3">
        <v>0.02089</v>
      </c>
      <c r="F378" t="n" s="4">
        <v>0.0075</v>
      </c>
      <c r="G378" s="5" t="n">
        <f>+E378-$F$7</f>
        <v>0.013389999999999999</v>
      </c>
      <c r="H378" s="6" t="n">
        <f>+G378*B378</f>
        <v>0.0</v>
      </c>
    </row>
    <row r="379">
      <c r="A379" t="s">
        <v>386</v>
      </c>
      <c r="B379" t="n" s="1">
        <v>0.0</v>
      </c>
      <c r="C379" t="n" s="1">
        <v>4.9</v>
      </c>
      <c r="D379" s="2" t="n">
        <f>+E379*1000</f>
        <v>20.77</v>
      </c>
      <c r="E379" t="n" s="3">
        <v>0.02077</v>
      </c>
      <c r="F379" t="n" s="4">
        <v>0.0075</v>
      </c>
      <c r="G379" s="5" t="n">
        <f>+E379-$F$7</f>
        <v>0.01327</v>
      </c>
      <c r="H379" s="6" t="n">
        <f>+G379*B379</f>
        <v>0.0</v>
      </c>
    </row>
    <row r="380">
      <c r="A380" t="s">
        <v>387</v>
      </c>
      <c r="B380" t="n" s="1">
        <v>0.0</v>
      </c>
      <c r="C380" t="n" s="1">
        <v>5.7</v>
      </c>
      <c r="D380" s="2" t="n">
        <f>+E380*1000</f>
        <v>20.77</v>
      </c>
      <c r="E380" t="n" s="3">
        <v>0.02077</v>
      </c>
      <c r="F380" t="n" s="4">
        <v>0.0075</v>
      </c>
      <c r="G380" s="5" t="n">
        <f>+E380-$F$7</f>
        <v>0.01327</v>
      </c>
      <c r="H380" s="6" t="n">
        <f>+G380*B380</f>
        <v>0.0</v>
      </c>
    </row>
    <row r="381">
      <c r="A381" t="s">
        <v>388</v>
      </c>
      <c r="B381" t="n" s="1">
        <v>0.0</v>
      </c>
      <c r="C381" t="n" s="1">
        <v>3.4</v>
      </c>
      <c r="D381" s="2" t="n">
        <f>+E381*1000</f>
        <v>20.76</v>
      </c>
      <c r="E381" t="n" s="3">
        <v>0.02076</v>
      </c>
      <c r="F381" t="n" s="4">
        <v>0.0075</v>
      </c>
      <c r="G381" s="5" t="n">
        <f>+E381-$F$7</f>
        <v>0.013260000000000001</v>
      </c>
      <c r="H381" s="6" t="n">
        <f>+G381*B381</f>
        <v>0.0</v>
      </c>
    </row>
    <row r="382">
      <c r="A382" t="s">
        <v>389</v>
      </c>
      <c r="B382" t="n" s="1">
        <v>0.0</v>
      </c>
      <c r="C382" t="n" s="1">
        <v>4.1</v>
      </c>
      <c r="D382" s="2" t="n">
        <f>+E382*1000</f>
        <v>20.75</v>
      </c>
      <c r="E382" t="n" s="3">
        <v>0.02075</v>
      </c>
      <c r="F382" t="n" s="4">
        <v>0.0075</v>
      </c>
      <c r="G382" s="5" t="n">
        <f>+E382-$F$7</f>
        <v>0.013250000000000001</v>
      </c>
      <c r="H382" s="6" t="n">
        <f>+G382*B382</f>
        <v>0.0</v>
      </c>
    </row>
    <row r="383">
      <c r="A383" t="s">
        <v>390</v>
      </c>
      <c r="B383" t="n" s="1">
        <v>0.0</v>
      </c>
      <c r="C383" t="n" s="1">
        <v>4.6</v>
      </c>
      <c r="D383" s="2" t="n">
        <f>+E383*1000</f>
        <v>20.75</v>
      </c>
      <c r="E383" t="n" s="3">
        <v>0.02075</v>
      </c>
      <c r="F383" t="n" s="4">
        <v>0.0075</v>
      </c>
      <c r="G383" s="5" t="n">
        <f>+E383-$F$7</f>
        <v>0.013250000000000001</v>
      </c>
      <c r="H383" s="6" t="n">
        <f>+G383*B383</f>
        <v>0.0</v>
      </c>
    </row>
    <row r="384">
      <c r="A384" t="s">
        <v>391</v>
      </c>
      <c r="B384" t="n" s="1">
        <v>0.0</v>
      </c>
      <c r="C384" t="n" s="1">
        <v>3.3</v>
      </c>
      <c r="D384" s="2" t="n">
        <f>+E384*1000</f>
        <v>20.7</v>
      </c>
      <c r="E384" t="n" s="3">
        <v>0.0207</v>
      </c>
      <c r="F384" t="n" s="4">
        <v>0.0075</v>
      </c>
      <c r="G384" s="5" t="n">
        <f>+E384-$F$7</f>
        <v>0.0132</v>
      </c>
      <c r="H384" s="6" t="n">
        <f>+G384*B384</f>
        <v>0.0</v>
      </c>
    </row>
    <row r="385">
      <c r="A385" t="s">
        <v>392</v>
      </c>
      <c r="B385" t="n" s="1">
        <v>0.0</v>
      </c>
      <c r="C385" t="n" s="1">
        <v>4.0</v>
      </c>
      <c r="D385" s="2" t="n">
        <f>+E385*1000</f>
        <v>20.64</v>
      </c>
      <c r="E385" t="n" s="3">
        <v>0.02064</v>
      </c>
      <c r="F385" t="n" s="4">
        <v>0.0075</v>
      </c>
      <c r="G385" s="5" t="n">
        <f>+E385-$F$7</f>
        <v>0.013139999999999999</v>
      </c>
      <c r="H385" s="6" t="n">
        <f>+G385*B385</f>
        <v>0.0</v>
      </c>
    </row>
    <row r="386">
      <c r="A386" t="s">
        <v>393</v>
      </c>
      <c r="B386" t="n" s="1">
        <v>0.0</v>
      </c>
      <c r="C386" t="n" s="1">
        <v>3.8</v>
      </c>
      <c r="D386" s="2" t="n">
        <f>+E386*1000</f>
        <v>20.63</v>
      </c>
      <c r="E386" t="n" s="3">
        <v>0.02063</v>
      </c>
      <c r="F386" t="n" s="4">
        <v>0.0075</v>
      </c>
      <c r="G386" s="5" t="n">
        <f>+E386-$F$7</f>
        <v>0.01313</v>
      </c>
      <c r="H386" s="6" t="n">
        <f>+G386*B386</f>
        <v>0.0</v>
      </c>
    </row>
    <row r="387">
      <c r="A387" t="s">
        <v>394</v>
      </c>
      <c r="B387" t="n" s="1">
        <v>0.0</v>
      </c>
      <c r="C387" t="n" s="1">
        <v>3.1</v>
      </c>
      <c r="D387" s="2" t="n">
        <f>+E387*1000</f>
        <v>20.74</v>
      </c>
      <c r="E387" t="n" s="3">
        <v>0.02074</v>
      </c>
      <c r="F387" t="n" s="4">
        <v>0.0075</v>
      </c>
      <c r="G387" s="5" t="n">
        <f>+E387-$F$7</f>
        <v>0.013240000000000002</v>
      </c>
      <c r="H387" s="6" t="n">
        <f>+G387*B387</f>
        <v>0.0</v>
      </c>
    </row>
    <row r="388">
      <c r="A388" t="s">
        <v>395</v>
      </c>
      <c r="B388" t="n" s="1">
        <v>0.0</v>
      </c>
      <c r="C388" t="n" s="1">
        <v>3.9</v>
      </c>
      <c r="D388" s="2" t="n">
        <f>+E388*1000</f>
        <v>20.69</v>
      </c>
      <c r="E388" t="n" s="3">
        <v>0.02069</v>
      </c>
      <c r="F388" t="n" s="4">
        <v>0.0075</v>
      </c>
      <c r="G388" s="5" t="n">
        <f>+E388-$F$7</f>
        <v>0.01319</v>
      </c>
      <c r="H388" s="6" t="n">
        <f>+G388*B388</f>
        <v>0.0</v>
      </c>
    </row>
    <row r="389">
      <c r="A389" t="s">
        <v>396</v>
      </c>
      <c r="B389" t="n" s="1">
        <v>0.0</v>
      </c>
      <c r="C389" t="n" s="1">
        <v>3.2</v>
      </c>
      <c r="D389" s="2" t="n">
        <f>+E389*1000</f>
        <v>20.64</v>
      </c>
      <c r="E389" t="n" s="3">
        <v>0.02064</v>
      </c>
      <c r="F389" t="n" s="4">
        <v>0.0075</v>
      </c>
      <c r="G389" s="5" t="n">
        <f>+E389-$F$7</f>
        <v>0.013139999999999999</v>
      </c>
      <c r="H389" s="6" t="n">
        <f>+G389*B389</f>
        <v>0.0</v>
      </c>
    </row>
    <row r="390">
      <c r="A390" t="s">
        <v>397</v>
      </c>
      <c r="B390" t="n" s="1">
        <v>0.0</v>
      </c>
      <c r="C390" t="n" s="1">
        <v>2.3</v>
      </c>
      <c r="D390" s="2" t="n">
        <f>+E390*1000</f>
        <v>20.63</v>
      </c>
      <c r="E390" t="n" s="3">
        <v>0.02063</v>
      </c>
      <c r="F390" t="n" s="4">
        <v>0.0075</v>
      </c>
      <c r="G390" s="5" t="n">
        <f>+E390-$F$7</f>
        <v>0.01313</v>
      </c>
      <c r="H390" s="6" t="n">
        <f>+G390*B390</f>
        <v>0.0</v>
      </c>
    </row>
    <row r="391">
      <c r="A391" t="s">
        <v>398</v>
      </c>
      <c r="B391" t="n" s="1">
        <v>0.0</v>
      </c>
      <c r="C391" t="n" s="1">
        <v>3.0</v>
      </c>
      <c r="D391" s="2" t="n">
        <f>+E391*1000</f>
        <v>3.6</v>
      </c>
      <c r="E391" t="n" s="3">
        <v>0.0036</v>
      </c>
      <c r="F391" t="n" s="4">
        <v>0.0075</v>
      </c>
      <c r="G391" s="5" t="n">
        <f>+E391-$F$7</f>
        <v>-0.0039</v>
      </c>
      <c r="H391" s="6" t="n">
        <f>+G391*B391</f>
        <v>0.0</v>
      </c>
    </row>
    <row r="392">
      <c r="A392" t="s">
        <v>399</v>
      </c>
      <c r="B392" t="n" s="1">
        <v>0.0</v>
      </c>
      <c r="C392" t="n" s="1">
        <v>2.3</v>
      </c>
      <c r="D392" s="2" t="n">
        <f>+E392*1000</f>
        <v>3.0</v>
      </c>
      <c r="E392" t="n" s="3">
        <v>0.003</v>
      </c>
      <c r="F392" t="n" s="4">
        <v>0.0075</v>
      </c>
      <c r="G392" s="5" t="n">
        <f>+E392-$F$7</f>
        <v>-0.0045</v>
      </c>
      <c r="H392" s="6" t="n">
        <f>+G392*B392</f>
        <v>0.0</v>
      </c>
    </row>
    <row r="393">
      <c r="A393" t="s">
        <v>400</v>
      </c>
      <c r="B393" t="n" s="1">
        <v>0.0</v>
      </c>
      <c r="C393" t="n" s="1">
        <v>2.3</v>
      </c>
      <c r="D393" s="2" t="n">
        <f>+E393*1000</f>
        <v>1.03</v>
      </c>
      <c r="E393" t="n" s="3">
        <v>0.00103</v>
      </c>
      <c r="F393" t="n" s="4">
        <v>0.0075</v>
      </c>
      <c r="G393" s="5" t="n">
        <f>+E393-$F$7</f>
        <v>-0.00647</v>
      </c>
      <c r="H393" s="6" t="n">
        <f>+G393*B393</f>
        <v>0.0</v>
      </c>
    </row>
    <row r="394">
      <c r="A394" t="s">
        <v>401</v>
      </c>
      <c r="B394" t="n" s="1">
        <v>0.0</v>
      </c>
      <c r="C394" t="n" s="1">
        <v>2.9</v>
      </c>
      <c r="D394" s="2" t="n">
        <f>+E394*1000</f>
        <v>0.17</v>
      </c>
      <c r="E394" t="n" s="3">
        <v>1.7E-4</v>
      </c>
      <c r="F394" t="n" s="4">
        <v>0.0075</v>
      </c>
      <c r="G394" s="5" t="n">
        <f>+E394-$F$7</f>
        <v>-0.00733</v>
      </c>
      <c r="H394" s="6" t="n">
        <f>+G394*B394</f>
        <v>0.0</v>
      </c>
    </row>
    <row r="395">
      <c r="A395" t="s">
        <v>402</v>
      </c>
      <c r="B395" t="n" s="1">
        <v>0.0</v>
      </c>
      <c r="C395" t="n" s="1">
        <v>2.3</v>
      </c>
      <c r="D395" s="2" t="n">
        <f>+E395*1000</f>
        <v>-0.03</v>
      </c>
      <c r="E395" t="n" s="3">
        <v>-3.0E-5</v>
      </c>
      <c r="F395" t="n" s="4">
        <v>0.0075</v>
      </c>
      <c r="G395" s="5" t="n">
        <f>+E395-$F$7</f>
        <v>-0.007529999999999999</v>
      </c>
      <c r="H395" s="6" t="n">
        <f>+G395*B395</f>
        <v>0.0</v>
      </c>
    </row>
    <row r="396">
      <c r="A396" t="s">
        <v>403</v>
      </c>
      <c r="B396" t="n" s="1">
        <v>0.0</v>
      </c>
      <c r="C396" t="n" s="1">
        <v>2.4</v>
      </c>
      <c r="D396" s="2" t="n">
        <f>+E396*1000</f>
        <v>-0.1</v>
      </c>
      <c r="E396" t="n" s="3">
        <v>-1.0E-4</v>
      </c>
      <c r="F396" t="n" s="4">
        <v>0.0075</v>
      </c>
      <c r="G396" s="5" t="n">
        <f>+E396-$F$7</f>
        <v>-0.0076</v>
      </c>
      <c r="H396" s="6" t="n">
        <f>+G396*B396</f>
        <v>0.0</v>
      </c>
    </row>
    <row r="397">
      <c r="A397" t="s">
        <v>404</v>
      </c>
      <c r="B397" t="n" s="1">
        <v>0.0</v>
      </c>
      <c r="C397" t="n" s="1">
        <v>2.9</v>
      </c>
      <c r="D397" s="2" t="n">
        <f>+E397*1000</f>
        <v>-0.1</v>
      </c>
      <c r="E397" t="n" s="3">
        <v>-1.0E-4</v>
      </c>
      <c r="F397" t="n" s="4">
        <v>0.0075</v>
      </c>
      <c r="G397" s="5" t="n">
        <f>+E397-$F$7</f>
        <v>-0.0076</v>
      </c>
      <c r="H397" s="6" t="n">
        <f>+G397*B397</f>
        <v>0.0</v>
      </c>
    </row>
    <row r="398">
      <c r="A398" t="s">
        <v>405</v>
      </c>
      <c r="B398" t="n" s="1">
        <v>0.0</v>
      </c>
      <c r="C398" t="n" s="1">
        <v>2.2</v>
      </c>
      <c r="D398" s="2" t="n">
        <f>+E398*1000</f>
        <v>-0.1</v>
      </c>
      <c r="E398" t="n" s="3">
        <v>-1.0E-4</v>
      </c>
      <c r="F398" t="n" s="4">
        <v>0.0075</v>
      </c>
      <c r="G398" s="5" t="n">
        <f>+E398-$F$7</f>
        <v>-0.0076</v>
      </c>
      <c r="H398" s="6" t="n">
        <f>+G398*B398</f>
        <v>0.0</v>
      </c>
    </row>
    <row r="399">
      <c r="A399" t="s">
        <v>406</v>
      </c>
      <c r="B399" t="n" s="1">
        <v>0.0</v>
      </c>
      <c r="C399" t="n" s="1">
        <v>2.7</v>
      </c>
      <c r="D399" s="2" t="n">
        <f>+E399*1000</f>
        <v>-0.21</v>
      </c>
      <c r="E399" t="n" s="3">
        <v>-2.1E-4</v>
      </c>
      <c r="F399" t="n" s="4">
        <v>0.0075</v>
      </c>
      <c r="G399" s="5" t="n">
        <f>+E399-$F$7</f>
        <v>-0.00771</v>
      </c>
      <c r="H399" s="6" t="n">
        <f>+G399*B399</f>
        <v>0.0</v>
      </c>
    </row>
    <row r="400">
      <c r="A400" t="s">
        <v>407</v>
      </c>
      <c r="B400" t="n" s="1">
        <v>0.0</v>
      </c>
      <c r="C400" t="n" s="1">
        <v>2.8</v>
      </c>
      <c r="D400" s="2" t="n">
        <f>+E400*1000</f>
        <v>-0.21</v>
      </c>
      <c r="E400" t="n" s="3">
        <v>-2.1E-4</v>
      </c>
      <c r="F400" t="n" s="4">
        <v>0.0075</v>
      </c>
      <c r="G400" s="5" t="n">
        <f>+E400-$F$7</f>
        <v>-0.00771</v>
      </c>
      <c r="H400" s="6" t="n">
        <f>+G400*B400</f>
        <v>0.0</v>
      </c>
    </row>
    <row r="401">
      <c r="A401" t="s">
        <v>408</v>
      </c>
      <c r="B401" t="n" s="1">
        <v>0.0</v>
      </c>
      <c r="C401" t="n" s="1">
        <v>2.2</v>
      </c>
      <c r="D401" s="2" t="n">
        <f>+E401*1000</f>
        <v>-0.21</v>
      </c>
      <c r="E401" t="n" s="3">
        <v>-2.1E-4</v>
      </c>
      <c r="F401" t="n" s="4">
        <v>0.0075</v>
      </c>
      <c r="G401" s="5" t="n">
        <f>+E401-$F$7</f>
        <v>-0.00771</v>
      </c>
      <c r="H401" s="6" t="n">
        <f>+G401*B401</f>
        <v>0.0</v>
      </c>
    </row>
    <row r="402">
      <c r="A402" t="s">
        <v>409</v>
      </c>
      <c r="B402" t="n" s="1">
        <v>0.0</v>
      </c>
      <c r="C402" t="n" s="1">
        <v>3.1</v>
      </c>
      <c r="D402" s="2" t="n">
        <f>+E402*1000</f>
        <v>-0.21</v>
      </c>
      <c r="E402" t="n" s="3">
        <v>-2.1E-4</v>
      </c>
      <c r="F402" t="n" s="4">
        <v>0.0075</v>
      </c>
      <c r="G402" s="5" t="n">
        <f>+E402-$F$7</f>
        <v>-0.00771</v>
      </c>
      <c r="H402" s="6" t="n">
        <f>+G402*B402</f>
        <v>0.0</v>
      </c>
    </row>
    <row r="403">
      <c r="A403" t="s">
        <v>410</v>
      </c>
      <c r="B403" t="n" s="1">
        <v>0.0</v>
      </c>
      <c r="C403" t="n" s="1">
        <v>2.3</v>
      </c>
      <c r="D403" s="2" t="n">
        <f>+E403*1000</f>
        <v>-0.53</v>
      </c>
      <c r="E403" t="n" s="3">
        <v>-5.3E-4</v>
      </c>
      <c r="F403" t="n" s="4">
        <v>0.0075</v>
      </c>
      <c r="G403" s="5" t="n">
        <f>+E403-$F$7</f>
        <v>-0.008029999999999999</v>
      </c>
      <c r="H403" s="6" t="n">
        <f>+G403*B403</f>
        <v>0.0</v>
      </c>
    </row>
    <row r="404">
      <c r="A404" t="s">
        <v>411</v>
      </c>
      <c r="B404" t="n" s="1">
        <v>0.0</v>
      </c>
      <c r="C404" t="n" s="1">
        <v>2.3</v>
      </c>
      <c r="D404" s="2" t="n">
        <f>+E404*1000</f>
        <v>-0.53</v>
      </c>
      <c r="E404" t="n" s="3">
        <v>-5.3E-4</v>
      </c>
      <c r="F404" t="n" s="4">
        <v>0.0075</v>
      </c>
      <c r="G404" s="5" t="n">
        <f>+E404-$F$7</f>
        <v>-0.008029999999999999</v>
      </c>
      <c r="H404" s="6" t="n">
        <f>+G404*B404</f>
        <v>0.0</v>
      </c>
    </row>
    <row r="405">
      <c r="A405" t="s">
        <v>412</v>
      </c>
      <c r="B405" t="n" s="1">
        <v>0.0</v>
      </c>
      <c r="C405" t="n" s="1">
        <v>3.0</v>
      </c>
      <c r="D405" s="2" t="n">
        <f>+E405*1000</f>
        <v>-0.41</v>
      </c>
      <c r="E405" t="n" s="3">
        <v>-4.1E-4</v>
      </c>
      <c r="F405" t="n" s="4">
        <v>0.0075</v>
      </c>
      <c r="G405" s="5" t="n">
        <f>+E405-$F$7</f>
        <v>-0.00791</v>
      </c>
      <c r="H405" s="6" t="n">
        <f>+G405*B405</f>
        <v>0.0</v>
      </c>
    </row>
    <row r="406">
      <c r="A406" t="s">
        <v>413</v>
      </c>
      <c r="B406" t="n" s="1">
        <v>0.0</v>
      </c>
      <c r="C406" t="n" s="1">
        <v>2.2</v>
      </c>
      <c r="D406" s="2" t="n">
        <f>+E406*1000</f>
        <v>-0.3</v>
      </c>
      <c r="E406" t="n" s="3">
        <v>-3.0E-4</v>
      </c>
      <c r="F406" t="n" s="4">
        <v>0.0075</v>
      </c>
      <c r="G406" s="5" t="n">
        <f>+E406-$F$7</f>
        <v>-0.0078</v>
      </c>
      <c r="H406" s="6" t="n">
        <f>+G406*B406</f>
        <v>0.0</v>
      </c>
    </row>
    <row r="407">
      <c r="A407" t="s">
        <v>414</v>
      </c>
      <c r="B407" t="n" s="1">
        <v>0.0</v>
      </c>
      <c r="C407" t="n" s="1">
        <v>2.4</v>
      </c>
      <c r="D407" s="2" t="n">
        <f>+E407*1000</f>
        <v>-0.07</v>
      </c>
      <c r="E407" t="n" s="3">
        <v>-7.0E-5</v>
      </c>
      <c r="F407" t="n" s="4">
        <v>0.0075</v>
      </c>
      <c r="G407" s="5" t="n">
        <f>+E407-$F$7</f>
        <v>-0.0075699999999999995</v>
      </c>
      <c r="H407" s="6" t="n">
        <f>+G407*B407</f>
        <v>0.0</v>
      </c>
    </row>
    <row r="408">
      <c r="A408" t="s">
        <v>415</v>
      </c>
      <c r="B408" t="n" s="1">
        <v>0.0</v>
      </c>
      <c r="C408" t="n" s="1">
        <v>2.9</v>
      </c>
      <c r="D408" s="2" t="n">
        <f>+E408*1000</f>
        <v>-0.03</v>
      </c>
      <c r="E408" t="n" s="3">
        <v>-3.0E-5</v>
      </c>
      <c r="F408" t="n" s="4">
        <v>0.0075</v>
      </c>
      <c r="G408" s="5" t="n">
        <f>+E408-$F$7</f>
        <v>-0.007529999999999999</v>
      </c>
      <c r="H408" s="6" t="n">
        <f>+G408*B408</f>
        <v>0.0</v>
      </c>
    </row>
    <row r="409">
      <c r="A409" t="s">
        <v>416</v>
      </c>
      <c r="B409" t="n" s="1">
        <v>0.0</v>
      </c>
      <c r="C409" t="n" s="1">
        <v>2.2</v>
      </c>
      <c r="D409" s="2" t="n">
        <f>+E409*1000</f>
        <v>-0.03</v>
      </c>
      <c r="E409" t="n" s="3">
        <v>-3.0E-5</v>
      </c>
      <c r="F409" t="n" s="4">
        <v>0.0075</v>
      </c>
      <c r="G409" s="5" t="n">
        <f>+E409-$F$7</f>
        <v>-0.007529999999999999</v>
      </c>
      <c r="H409" s="6" t="n">
        <f>+G409*B409</f>
        <v>0.0</v>
      </c>
    </row>
    <row r="410">
      <c r="A410" t="s">
        <v>417</v>
      </c>
      <c r="B410" t="n" s="1">
        <v>0.0</v>
      </c>
      <c r="C410" t="n" s="1">
        <v>2.5</v>
      </c>
      <c r="D410" s="2" t="n">
        <f>+E410*1000</f>
        <v>-0.03</v>
      </c>
      <c r="E410" t="n" s="3">
        <v>-3.0E-5</v>
      </c>
      <c r="F410" t="n" s="4">
        <v>0.0075</v>
      </c>
      <c r="G410" s="5" t="n">
        <f>+E410-$F$7</f>
        <v>-0.007529999999999999</v>
      </c>
      <c r="H410" s="6" t="n">
        <f>+G410*B410</f>
        <v>0.0</v>
      </c>
    </row>
    <row r="411">
      <c r="A411" t="s">
        <v>418</v>
      </c>
      <c r="B411" t="n" s="1">
        <v>0.0</v>
      </c>
      <c r="C411" t="n" s="1">
        <v>2.8</v>
      </c>
      <c r="D411" s="2" t="n">
        <f>+E411*1000</f>
        <v>-0.01</v>
      </c>
      <c r="E411" t="n" s="3">
        <v>-1.0E-5</v>
      </c>
      <c r="F411" t="n" s="4">
        <v>0.0075</v>
      </c>
      <c r="G411" s="5" t="n">
        <f>+E411-$F$7</f>
        <v>-0.007509999999999999</v>
      </c>
      <c r="H411" s="6" t="n">
        <f>+G411*B411</f>
        <v>0.0</v>
      </c>
    </row>
    <row r="412">
      <c r="A412" t="s">
        <v>419</v>
      </c>
      <c r="B412" t="n" s="1">
        <v>0.0</v>
      </c>
      <c r="C412" t="n" s="1">
        <v>2.2</v>
      </c>
      <c r="D412" s="2" t="n">
        <f>+E412*1000</f>
        <v>-0.01</v>
      </c>
      <c r="E412" t="n" s="3">
        <v>-1.0E-5</v>
      </c>
      <c r="F412" t="n" s="4">
        <v>0.0075</v>
      </c>
      <c r="G412" s="5" t="n">
        <f>+E412-$F$7</f>
        <v>-0.007509999999999999</v>
      </c>
      <c r="H412" s="6" t="n">
        <f>+G412*B412</f>
        <v>0.0</v>
      </c>
    </row>
    <row r="413">
      <c r="A413" t="s">
        <v>420</v>
      </c>
      <c r="B413" t="n" s="1">
        <v>0.0</v>
      </c>
      <c r="C413" t="n" s="1">
        <v>3.2</v>
      </c>
      <c r="D413" s="2" t="n">
        <f>+E413*1000</f>
        <v>0.01</v>
      </c>
      <c r="E413" t="n" s="3">
        <v>1.0E-5</v>
      </c>
      <c r="F413" t="n" s="4">
        <v>0.0075</v>
      </c>
      <c r="G413" s="5" t="n">
        <f>+E413-$F$7</f>
        <v>-0.00749</v>
      </c>
      <c r="H413" s="6" t="n">
        <f>+G413*B413</f>
        <v>0.0</v>
      </c>
    </row>
    <row r="414">
      <c r="A414" t="s">
        <v>421</v>
      </c>
      <c r="B414" t="n" s="1">
        <v>0.0</v>
      </c>
      <c r="C414" t="n" s="1">
        <v>3.3</v>
      </c>
      <c r="D414" s="2" t="n">
        <f>+E414*1000</f>
        <v>0.24</v>
      </c>
      <c r="E414" t="n" s="3">
        <v>2.4E-4</v>
      </c>
      <c r="F414" t="n" s="4">
        <v>0.0075</v>
      </c>
      <c r="G414" s="5" t="n">
        <f>+E414-$F$7</f>
        <v>-0.00726</v>
      </c>
      <c r="H414" s="6" t="n">
        <f>+G414*B414</f>
        <v>0.0</v>
      </c>
    </row>
    <row r="415">
      <c r="A415" t="s">
        <v>422</v>
      </c>
      <c r="B415" t="n" s="1">
        <v>0.0</v>
      </c>
      <c r="C415" t="n" s="1">
        <v>3.2</v>
      </c>
      <c r="D415" s="2" t="n">
        <f>+E415*1000</f>
        <v>1.1</v>
      </c>
      <c r="E415" t="n" s="3">
        <v>0.0011</v>
      </c>
      <c r="F415" t="n" s="4">
        <v>0.0075</v>
      </c>
      <c r="G415" s="5" t="n">
        <f>+E415-$F$7</f>
        <v>-0.0063999999999999994</v>
      </c>
      <c r="H415" s="6" t="n">
        <f>+G415*B415</f>
        <v>0.0</v>
      </c>
    </row>
    <row r="416">
      <c r="A416" t="s">
        <v>423</v>
      </c>
      <c r="B416" t="n" s="1">
        <v>0.0</v>
      </c>
      <c r="C416" t="n" s="1">
        <v>3.9</v>
      </c>
      <c r="D416" s="2" t="n">
        <f>+E416*1000</f>
        <v>3.01</v>
      </c>
      <c r="E416" t="n" s="3">
        <v>0.00301</v>
      </c>
      <c r="F416" t="n" s="4">
        <v>0.0075</v>
      </c>
      <c r="G416" s="5" t="n">
        <f>+E416-$F$7</f>
        <v>-0.004489999999999999</v>
      </c>
      <c r="H416" s="6" t="n">
        <f>+G416*B416</f>
        <v>0.0</v>
      </c>
    </row>
    <row r="417">
      <c r="A417" t="s">
        <v>424</v>
      </c>
      <c r="B417" t="n" s="1">
        <v>0.0</v>
      </c>
      <c r="C417" t="n" s="1">
        <v>3.3</v>
      </c>
      <c r="D417" s="2" t="n">
        <f>+E417*1000</f>
        <v>5.05</v>
      </c>
      <c r="E417" t="n" s="3">
        <v>0.00505</v>
      </c>
      <c r="F417" t="n" s="4">
        <v>0.0075</v>
      </c>
      <c r="G417" s="5" t="n">
        <f>+E417-$F$7</f>
        <v>-0.00245</v>
      </c>
      <c r="H417" s="6" t="n">
        <f>+G417*B417</f>
        <v>0.0</v>
      </c>
    </row>
    <row r="418">
      <c r="A418" t="s">
        <v>425</v>
      </c>
      <c r="B418" t="n" s="1">
        <v>0.0</v>
      </c>
      <c r="C418" t="n" s="1">
        <v>3.3</v>
      </c>
      <c r="D418" s="2" t="n">
        <f>+E418*1000</f>
        <v>20.75</v>
      </c>
      <c r="E418" t="n" s="3">
        <v>0.02075</v>
      </c>
      <c r="F418" t="n" s="4">
        <v>0.0075</v>
      </c>
      <c r="G418" s="5" t="n">
        <f>+E418-$F$7</f>
        <v>0.013250000000000001</v>
      </c>
      <c r="H418" s="6" t="n">
        <f>+G418*B418</f>
        <v>0.0</v>
      </c>
    </row>
    <row r="419">
      <c r="A419" t="s">
        <v>426</v>
      </c>
      <c r="B419" t="n" s="1">
        <v>0.0</v>
      </c>
      <c r="C419" t="n" s="1">
        <v>4.0</v>
      </c>
      <c r="D419" s="2" t="n">
        <f>+E419*1000</f>
        <v>20.76</v>
      </c>
      <c r="E419" t="n" s="3">
        <v>0.02076</v>
      </c>
      <c r="F419" t="n" s="4">
        <v>0.0075</v>
      </c>
      <c r="G419" s="5" t="n">
        <f>+E419-$F$7</f>
        <v>0.013260000000000001</v>
      </c>
      <c r="H419" s="6" t="n">
        <f>+G419*B419</f>
        <v>0.0</v>
      </c>
    </row>
    <row r="420">
      <c r="A420" t="s">
        <v>427</v>
      </c>
      <c r="B420" t="n" s="1">
        <v>0.0</v>
      </c>
      <c r="C420" t="n" s="1">
        <v>2.9</v>
      </c>
      <c r="D420" s="2" t="n">
        <f>+E420*1000</f>
        <v>20.77</v>
      </c>
      <c r="E420" t="n" s="3">
        <v>0.02077</v>
      </c>
      <c r="F420" t="n" s="4">
        <v>0.0075</v>
      </c>
      <c r="G420" s="5" t="n">
        <f>+E420-$F$7</f>
        <v>0.01327</v>
      </c>
      <c r="H420" s="6" t="n">
        <f>+G420*B420</f>
        <v>0.0</v>
      </c>
    </row>
    <row r="421">
      <c r="A421" t="s">
        <v>428</v>
      </c>
      <c r="B421" t="n" s="1">
        <v>0.0</v>
      </c>
      <c r="C421" t="n" s="1">
        <v>3.4</v>
      </c>
      <c r="D421" s="2" t="n">
        <f>+E421*1000</f>
        <v>20.77</v>
      </c>
      <c r="E421" t="n" s="3">
        <v>0.02077</v>
      </c>
      <c r="F421" t="n" s="4">
        <v>0.0075</v>
      </c>
      <c r="G421" s="5" t="n">
        <f>+E421-$F$7</f>
        <v>0.01327</v>
      </c>
      <c r="H421" s="6" t="n">
        <f>+G421*B421</f>
        <v>0.0</v>
      </c>
    </row>
    <row r="422">
      <c r="A422" t="s">
        <v>429</v>
      </c>
      <c r="B422" t="n" s="1">
        <v>0.0</v>
      </c>
      <c r="C422" t="n" s="1">
        <v>4.0</v>
      </c>
      <c r="D422" s="2" t="n">
        <f>+E422*1000</f>
        <v>20.77</v>
      </c>
      <c r="E422" t="n" s="3">
        <v>0.02077</v>
      </c>
      <c r="F422" t="n" s="4">
        <v>0.0075</v>
      </c>
      <c r="G422" s="5" t="n">
        <f>+E422-$F$7</f>
        <v>0.01327</v>
      </c>
      <c r="H422" s="6" t="n">
        <f>+G422*B422</f>
        <v>0.0</v>
      </c>
    </row>
    <row r="423">
      <c r="A423" t="s">
        <v>430</v>
      </c>
      <c r="B423" t="n" s="1">
        <v>0.0</v>
      </c>
      <c r="C423" t="n" s="1">
        <v>3.7</v>
      </c>
      <c r="D423" s="2" t="n">
        <f>+E423*1000</f>
        <v>20.83</v>
      </c>
      <c r="E423" t="n" s="3">
        <v>0.02083</v>
      </c>
      <c r="F423" t="n" s="4">
        <v>0.0075</v>
      </c>
      <c r="G423" s="5" t="n">
        <f>+E423-$F$7</f>
        <v>0.013330000000000002</v>
      </c>
      <c r="H423" s="6" t="n">
        <f>+G423*B423</f>
        <v>0.0</v>
      </c>
    </row>
    <row r="424">
      <c r="A424" t="s">
        <v>431</v>
      </c>
      <c r="B424" t="n" s="1">
        <v>0.0</v>
      </c>
      <c r="C424" t="n" s="1">
        <v>4.0</v>
      </c>
      <c r="D424" s="2" t="n">
        <f>+E424*1000</f>
        <v>20.83</v>
      </c>
      <c r="E424" t="n" s="3">
        <v>0.02083</v>
      </c>
      <c r="F424" t="n" s="4">
        <v>0.0075</v>
      </c>
      <c r="G424" s="5" t="n">
        <f>+E424-$F$7</f>
        <v>0.013330000000000002</v>
      </c>
      <c r="H424" s="6" t="n">
        <f>+G424*B424</f>
        <v>0.0</v>
      </c>
    </row>
    <row r="425">
      <c r="A425" t="s">
        <v>432</v>
      </c>
      <c r="B425" t="n" s="1">
        <v>0.0</v>
      </c>
      <c r="C425" t="n" s="1">
        <v>4.3</v>
      </c>
      <c r="D425" s="2" t="n">
        <f>+E425*1000</f>
        <v>20.83</v>
      </c>
      <c r="E425" t="n" s="3">
        <v>0.02083</v>
      </c>
      <c r="F425" t="n" s="4">
        <v>0.0075</v>
      </c>
      <c r="G425" s="5" t="n">
        <f>+E425-$F$7</f>
        <v>0.013330000000000002</v>
      </c>
      <c r="H425" s="6" t="n">
        <f>+G425*B425</f>
        <v>0.0</v>
      </c>
    </row>
    <row r="426">
      <c r="A426" t="s">
        <v>433</v>
      </c>
      <c r="B426" t="n" s="1">
        <v>0.0</v>
      </c>
      <c r="C426" t="n" s="1">
        <v>3.9</v>
      </c>
      <c r="D426" s="2" t="n">
        <f>+E426*1000</f>
        <v>20.84</v>
      </c>
      <c r="E426" t="n" s="3">
        <v>0.02084</v>
      </c>
      <c r="F426" t="n" s="4">
        <v>0.0075</v>
      </c>
      <c r="G426" s="5" t="n">
        <f>+E426-$F$7</f>
        <v>0.013340000000000001</v>
      </c>
      <c r="H426" s="6" t="n">
        <f>+G426*B426</f>
        <v>0.0</v>
      </c>
    </row>
    <row r="427">
      <c r="A427" t="s">
        <v>434</v>
      </c>
      <c r="B427" t="n" s="1">
        <v>0.0</v>
      </c>
      <c r="C427" t="n" s="1">
        <v>4.2</v>
      </c>
      <c r="D427" s="2" t="n">
        <f>+E427*1000</f>
        <v>20.78</v>
      </c>
      <c r="E427" t="n" s="3">
        <v>0.02078</v>
      </c>
      <c r="F427" t="n" s="4">
        <v>0.0075</v>
      </c>
      <c r="G427" s="5" t="n">
        <f>+E427-$F$7</f>
        <v>0.01328</v>
      </c>
      <c r="H427" s="6" t="n">
        <f>+G427*B427</f>
        <v>0.0</v>
      </c>
    </row>
    <row r="428">
      <c r="A428" t="s">
        <v>435</v>
      </c>
      <c r="B428" t="n" s="1">
        <v>0.0</v>
      </c>
      <c r="C428" t="n" s="1">
        <v>4.5</v>
      </c>
      <c r="D428" s="2" t="n">
        <f>+E428*1000</f>
        <v>20.84</v>
      </c>
      <c r="E428" t="n" s="3">
        <v>0.02084</v>
      </c>
      <c r="F428" t="n" s="4">
        <v>0.0075</v>
      </c>
      <c r="G428" s="5" t="n">
        <f>+E428-$F$7</f>
        <v>0.013340000000000001</v>
      </c>
      <c r="H428" s="6" t="n">
        <f>+G428*B428</f>
        <v>0.0</v>
      </c>
    </row>
    <row r="429">
      <c r="A429" t="s">
        <v>436</v>
      </c>
      <c r="B429" t="n" s="1">
        <v>0.0</v>
      </c>
      <c r="C429" t="n" s="1">
        <v>4.2</v>
      </c>
      <c r="D429" s="2" t="n">
        <f>+E429*1000</f>
        <v>20.83</v>
      </c>
      <c r="E429" t="n" s="3">
        <v>0.02083</v>
      </c>
      <c r="F429" t="n" s="4">
        <v>0.0075</v>
      </c>
      <c r="G429" s="5" t="n">
        <f>+E429-$F$7</f>
        <v>0.013330000000000002</v>
      </c>
      <c r="H429" s="6" t="n">
        <f>+G429*B429</f>
        <v>0.0</v>
      </c>
    </row>
    <row r="430">
      <c r="A430" t="s">
        <v>437</v>
      </c>
      <c r="B430" t="n" s="1">
        <v>0.0</v>
      </c>
      <c r="C430" t="n" s="1">
        <v>3.9</v>
      </c>
      <c r="D430" s="2" t="n">
        <f>+E430*1000</f>
        <v>20.78</v>
      </c>
      <c r="E430" t="n" s="3">
        <v>0.02078</v>
      </c>
      <c r="F430" t="n" s="4">
        <v>0.0075</v>
      </c>
      <c r="G430" s="5" t="n">
        <f>+E430-$F$7</f>
        <v>0.01328</v>
      </c>
      <c r="H430" s="6" t="n">
        <f>+G430*B430</f>
        <v>0.0</v>
      </c>
    </row>
    <row r="431">
      <c r="A431" t="s">
        <v>438</v>
      </c>
      <c r="B431" t="n" s="1">
        <v>0.0</v>
      </c>
      <c r="C431" t="n" s="1">
        <v>4.4</v>
      </c>
      <c r="D431" s="2" t="n">
        <f>+E431*1000</f>
        <v>20.75</v>
      </c>
      <c r="E431" t="n" s="3">
        <v>0.02075</v>
      </c>
      <c r="F431" t="n" s="4">
        <v>0.0075</v>
      </c>
      <c r="G431" s="5" t="n">
        <f>+E431-$F$7</f>
        <v>0.013250000000000001</v>
      </c>
      <c r="H431" s="6" t="n">
        <f>+G431*B431</f>
        <v>0.0</v>
      </c>
    </row>
    <row r="432">
      <c r="A432" t="s">
        <v>439</v>
      </c>
      <c r="B432" t="n" s="1">
        <v>0.0</v>
      </c>
      <c r="C432" t="n" s="1">
        <v>4.0</v>
      </c>
      <c r="D432" s="2" t="n">
        <f>+E432*1000</f>
        <v>20.74</v>
      </c>
      <c r="E432" t="n" s="3">
        <v>0.02074</v>
      </c>
      <c r="F432" t="n" s="4">
        <v>0.0075</v>
      </c>
      <c r="G432" s="5" t="n">
        <f>+E432-$F$7</f>
        <v>0.013240000000000002</v>
      </c>
      <c r="H432" s="6" t="n">
        <f>+G432*B432</f>
        <v>0.0</v>
      </c>
    </row>
    <row r="433">
      <c r="A433" t="s">
        <v>440</v>
      </c>
      <c r="B433" t="n" s="1">
        <v>0.0</v>
      </c>
      <c r="C433" t="n" s="1">
        <v>3.8</v>
      </c>
      <c r="D433" s="2" t="n">
        <f>+E433*1000</f>
        <v>20.74</v>
      </c>
      <c r="E433" t="n" s="3">
        <v>0.02074</v>
      </c>
      <c r="F433" t="n" s="4">
        <v>0.0075</v>
      </c>
      <c r="G433" s="5" t="n">
        <f>+E433-$F$7</f>
        <v>0.013240000000000002</v>
      </c>
      <c r="H433" s="6" t="n">
        <f>+G433*B433</f>
        <v>0.0</v>
      </c>
    </row>
    <row r="434">
      <c r="A434" t="s">
        <v>441</v>
      </c>
      <c r="B434" t="n" s="1">
        <v>0.0</v>
      </c>
      <c r="C434" t="n" s="1">
        <v>2.8</v>
      </c>
      <c r="D434" s="2" t="n">
        <f>+E434*1000</f>
        <v>12.23</v>
      </c>
      <c r="E434" t="n" s="3">
        <v>0.01223</v>
      </c>
      <c r="F434" t="n" s="4">
        <v>0.0075</v>
      </c>
      <c r="G434" s="5" t="n">
        <f>+E434-$F$7</f>
        <v>0.00473</v>
      </c>
      <c r="H434" s="6" t="n">
        <f>+G434*B434</f>
        <v>0.0</v>
      </c>
    </row>
    <row r="435">
      <c r="A435" t="s">
        <v>442</v>
      </c>
      <c r="B435" t="n" s="1">
        <v>0.0</v>
      </c>
      <c r="C435" t="n" s="1">
        <v>2.1</v>
      </c>
      <c r="D435" s="2" t="n">
        <f>+E435*1000</f>
        <v>12.4</v>
      </c>
      <c r="E435" t="n" s="3">
        <v>0.0124</v>
      </c>
      <c r="F435" t="n" s="4">
        <v>0.0075</v>
      </c>
      <c r="G435" s="5" t="n">
        <f>+E435-$F$7</f>
        <v>0.0049</v>
      </c>
      <c r="H435" s="6" t="n">
        <f>+G435*B435</f>
        <v>0.0</v>
      </c>
    </row>
    <row r="436">
      <c r="A436" t="s">
        <v>443</v>
      </c>
      <c r="B436" t="n" s="1">
        <v>0.0</v>
      </c>
      <c r="C436" t="n" s="1">
        <v>2.7</v>
      </c>
      <c r="D436" s="2" t="n">
        <f>+E436*1000</f>
        <v>11.89</v>
      </c>
      <c r="E436" t="n" s="3">
        <v>0.01189</v>
      </c>
      <c r="F436" t="n" s="4">
        <v>0.0075</v>
      </c>
      <c r="G436" s="5" t="n">
        <f>+E436-$F$7</f>
        <v>0.00439</v>
      </c>
      <c r="H436" s="6" t="n">
        <f>+G436*B436</f>
        <v>0.0</v>
      </c>
    </row>
    <row r="437">
      <c r="A437" t="s">
        <v>444</v>
      </c>
      <c r="B437" t="n" s="1">
        <v>0.0</v>
      </c>
      <c r="C437" t="n" s="1">
        <v>3.4</v>
      </c>
      <c r="D437" s="2" t="n">
        <f>+E437*1000</f>
        <v>11.76</v>
      </c>
      <c r="E437" t="n" s="3">
        <v>0.01176</v>
      </c>
      <c r="F437" t="n" s="4">
        <v>0.0075</v>
      </c>
      <c r="G437" s="5" t="n">
        <f>+E437-$F$7</f>
        <v>0.00426</v>
      </c>
      <c r="H437" s="6" t="n">
        <f>+G437*B437</f>
        <v>0.0</v>
      </c>
    </row>
    <row r="438">
      <c r="A438" t="s">
        <v>445</v>
      </c>
      <c r="B438" t="n" s="1">
        <v>0.0</v>
      </c>
      <c r="C438" t="n" s="1">
        <v>3.8</v>
      </c>
      <c r="D438" s="2" t="n">
        <f>+E438*1000</f>
        <v>11.69</v>
      </c>
      <c r="E438" t="n" s="3">
        <v>0.01169</v>
      </c>
      <c r="F438" t="n" s="4">
        <v>0.0075</v>
      </c>
      <c r="G438" s="5" t="n">
        <f>+E438-$F$7</f>
        <v>0.004190000000000001</v>
      </c>
      <c r="H438" s="6" t="n">
        <f>+G438*B438</f>
        <v>0.0</v>
      </c>
    </row>
    <row r="439">
      <c r="A439" t="s">
        <v>446</v>
      </c>
      <c r="B439" t="n" s="1">
        <v>0.0</v>
      </c>
      <c r="C439" t="n" s="1">
        <v>3.9</v>
      </c>
      <c r="D439" s="2" t="n">
        <f>+E439*1000</f>
        <v>11.64</v>
      </c>
      <c r="E439" t="n" s="3">
        <v>0.01164</v>
      </c>
      <c r="F439" t="n" s="4">
        <v>0.0075</v>
      </c>
      <c r="G439" s="5" t="n">
        <f>+E439-$F$7</f>
        <v>0.00414</v>
      </c>
      <c r="H439" s="6" t="n">
        <f>+G439*B439</f>
        <v>0.0</v>
      </c>
    </row>
    <row r="440">
      <c r="A440" t="s">
        <v>447</v>
      </c>
      <c r="B440" t="n" s="1">
        <v>0.0</v>
      </c>
      <c r="C440" t="n" s="1">
        <v>4.1</v>
      </c>
      <c r="D440" s="2" t="n">
        <f>+E440*1000</f>
        <v>11.51</v>
      </c>
      <c r="E440" t="n" s="3">
        <v>0.01151</v>
      </c>
      <c r="F440" t="n" s="4">
        <v>0.0075</v>
      </c>
      <c r="G440" s="5" t="n">
        <f>+E440-$F$7</f>
        <v>0.00401</v>
      </c>
      <c r="H440" s="6" t="n">
        <f>+G440*B440</f>
        <v>0.0</v>
      </c>
    </row>
    <row r="441">
      <c r="A441" t="s">
        <v>448</v>
      </c>
      <c r="B441" t="n" s="1">
        <v>0.0</v>
      </c>
      <c r="C441" t="n" s="1">
        <v>4.4</v>
      </c>
      <c r="D441" s="2" t="n">
        <f>+E441*1000</f>
        <v>11.66</v>
      </c>
      <c r="E441" t="n" s="3">
        <v>0.01166</v>
      </c>
      <c r="F441" t="n" s="4">
        <v>0.0075</v>
      </c>
      <c r="G441" s="5" t="n">
        <f>+E441-$F$7</f>
        <v>0.0041600000000000005</v>
      </c>
      <c r="H441" s="6" t="n">
        <f>+G441*B441</f>
        <v>0.0</v>
      </c>
    </row>
    <row r="442">
      <c r="A442" t="s">
        <v>449</v>
      </c>
      <c r="B442" t="n" s="1">
        <v>0.0</v>
      </c>
      <c r="C442" t="n" s="1">
        <v>4.4</v>
      </c>
      <c r="D442" s="2" t="n">
        <f>+E442*1000</f>
        <v>11.68</v>
      </c>
      <c r="E442" t="n" s="3">
        <v>0.01168</v>
      </c>
      <c r="F442" t="n" s="4">
        <v>0.0075</v>
      </c>
      <c r="G442" s="5" t="n">
        <f>+E442-$F$7</f>
        <v>0.00418</v>
      </c>
      <c r="H442" s="6" t="n">
        <f>+G442*B442</f>
        <v>0.0</v>
      </c>
    </row>
    <row r="443">
      <c r="A443" t="s">
        <v>450</v>
      </c>
      <c r="B443" t="n" s="1">
        <v>0.0</v>
      </c>
      <c r="C443" t="n" s="1">
        <v>4.7</v>
      </c>
      <c r="D443" s="2" t="n">
        <f>+E443*1000</f>
        <v>20.83</v>
      </c>
      <c r="E443" t="n" s="3">
        <v>0.02083</v>
      </c>
      <c r="F443" t="n" s="4">
        <v>0.0075</v>
      </c>
      <c r="G443" s="5" t="n">
        <f>+E443-$F$7</f>
        <v>0.013330000000000002</v>
      </c>
      <c r="H443" s="6" t="n">
        <f>+G443*B443</f>
        <v>0.0</v>
      </c>
    </row>
    <row r="444">
      <c r="A444" t="s">
        <v>451</v>
      </c>
      <c r="B444" t="n" s="1">
        <v>0.0</v>
      </c>
      <c r="C444" t="n" s="1">
        <v>4.3</v>
      </c>
      <c r="D444" s="2" t="n">
        <f>+E444*1000</f>
        <v>20.84</v>
      </c>
      <c r="E444" t="n" s="3">
        <v>0.02084</v>
      </c>
      <c r="F444" t="n" s="4">
        <v>0.0075</v>
      </c>
      <c r="G444" s="5" t="n">
        <f>+E444-$F$7</f>
        <v>0.013340000000000001</v>
      </c>
      <c r="H444" s="6" t="n">
        <f>+G444*B444</f>
        <v>0.0</v>
      </c>
    </row>
    <row r="445">
      <c r="A445" t="s">
        <v>452</v>
      </c>
      <c r="B445" t="n" s="1">
        <v>0.0</v>
      </c>
      <c r="C445" t="n" s="1">
        <v>4.3</v>
      </c>
      <c r="D445" s="2" t="n">
        <f>+E445*1000</f>
        <v>20.84</v>
      </c>
      <c r="E445" t="n" s="3">
        <v>0.02084</v>
      </c>
      <c r="F445" t="n" s="4">
        <v>0.0075</v>
      </c>
      <c r="G445" s="5" t="n">
        <f>+E445-$F$7</f>
        <v>0.013340000000000001</v>
      </c>
      <c r="H445" s="6" t="n">
        <f>+G445*B445</f>
        <v>0.0</v>
      </c>
    </row>
    <row r="446">
      <c r="A446" t="s">
        <v>453</v>
      </c>
      <c r="B446" t="n" s="1">
        <v>0.0</v>
      </c>
      <c r="C446" t="n" s="1">
        <v>4.8</v>
      </c>
      <c r="D446" s="2" t="n">
        <f>+E446*1000</f>
        <v>20.83</v>
      </c>
      <c r="E446" t="n" s="3">
        <v>0.02083</v>
      </c>
      <c r="F446" t="n" s="4">
        <v>0.0075</v>
      </c>
      <c r="G446" s="5" t="n">
        <f>+E446-$F$7</f>
        <v>0.013330000000000002</v>
      </c>
      <c r="H446" s="6" t="n">
        <f>+G446*B446</f>
        <v>0.0</v>
      </c>
    </row>
    <row r="447">
      <c r="A447" t="s">
        <v>454</v>
      </c>
      <c r="B447" t="n" s="1">
        <v>0.0</v>
      </c>
      <c r="C447" t="n" s="1">
        <v>4.9</v>
      </c>
      <c r="D447" s="2" t="n">
        <f>+E447*1000</f>
        <v>20.84</v>
      </c>
      <c r="E447" t="n" s="3">
        <v>0.02084</v>
      </c>
      <c r="F447" t="n" s="4">
        <v>0.0075</v>
      </c>
      <c r="G447" s="5" t="n">
        <f>+E447-$F$7</f>
        <v>0.013340000000000001</v>
      </c>
      <c r="H447" s="6" t="n">
        <f>+G447*B447</f>
        <v>0.0</v>
      </c>
    </row>
    <row r="448">
      <c r="A448" t="s">
        <v>455</v>
      </c>
      <c r="B448" t="n" s="1">
        <v>0.0</v>
      </c>
      <c r="C448" t="n" s="1">
        <v>4.9</v>
      </c>
      <c r="D448" s="2" t="n">
        <f>+E448*1000</f>
        <v>20.84</v>
      </c>
      <c r="E448" t="n" s="3">
        <v>0.02084</v>
      </c>
      <c r="F448" t="n" s="4">
        <v>0.0075</v>
      </c>
      <c r="G448" s="5" t="n">
        <f>+E448-$F$7</f>
        <v>0.013340000000000001</v>
      </c>
      <c r="H448" s="6" t="n">
        <f>+G448*B448</f>
        <v>0.0</v>
      </c>
    </row>
    <row r="449">
      <c r="A449" t="s">
        <v>456</v>
      </c>
      <c r="B449" t="n" s="1">
        <v>0.0</v>
      </c>
      <c r="C449" t="n" s="1">
        <v>4.1</v>
      </c>
      <c r="D449" s="2" t="n">
        <f>+E449*1000</f>
        <v>20.83</v>
      </c>
      <c r="E449" t="n" s="3">
        <v>0.02083</v>
      </c>
      <c r="F449" t="n" s="4">
        <v>0.0075</v>
      </c>
      <c r="G449" s="5" t="n">
        <f>+E449-$F$7</f>
        <v>0.013330000000000002</v>
      </c>
      <c r="H449" s="6" t="n">
        <f>+G449*B449</f>
        <v>0.0</v>
      </c>
    </row>
    <row r="450">
      <c r="A450" t="s">
        <v>457</v>
      </c>
      <c r="B450" t="n" s="1">
        <v>0.0</v>
      </c>
      <c r="C450" t="n" s="1">
        <v>4.2</v>
      </c>
      <c r="D450" s="2" t="n">
        <f>+E450*1000</f>
        <v>20.83</v>
      </c>
      <c r="E450" t="n" s="3">
        <v>0.02083</v>
      </c>
      <c r="F450" t="n" s="4">
        <v>0.0075</v>
      </c>
      <c r="G450" s="5" t="n">
        <f>+E450-$F$7</f>
        <v>0.013330000000000002</v>
      </c>
      <c r="H450" s="6" t="n">
        <f>+G450*B450</f>
        <v>0.0</v>
      </c>
    </row>
    <row r="451">
      <c r="A451" t="s">
        <v>458</v>
      </c>
      <c r="B451" t="n" s="1">
        <v>0.0</v>
      </c>
      <c r="C451" t="n" s="1">
        <v>4.5</v>
      </c>
      <c r="D451" s="2" t="n">
        <f>+E451*1000</f>
        <v>20.84</v>
      </c>
      <c r="E451" t="n" s="3">
        <v>0.02084</v>
      </c>
      <c r="F451" t="n" s="4">
        <v>0.0075</v>
      </c>
      <c r="G451" s="5" t="n">
        <f>+E451-$F$7</f>
        <v>0.013340000000000001</v>
      </c>
      <c r="H451" s="6" t="n">
        <f>+G451*B451</f>
        <v>0.0</v>
      </c>
    </row>
    <row r="452">
      <c r="A452" t="s">
        <v>459</v>
      </c>
      <c r="B452" t="n" s="1">
        <v>0.0</v>
      </c>
      <c r="C452" t="n" s="1">
        <v>4.3</v>
      </c>
      <c r="D452" s="2" t="n">
        <f>+E452*1000</f>
        <v>20.84</v>
      </c>
      <c r="E452" t="n" s="3">
        <v>0.02084</v>
      </c>
      <c r="F452" t="n" s="4">
        <v>0.0075</v>
      </c>
      <c r="G452" s="5" t="n">
        <f>+E452-$F$7</f>
        <v>0.013340000000000001</v>
      </c>
      <c r="H452" s="6" t="n">
        <f>+G452*B452</f>
        <v>0.0</v>
      </c>
    </row>
    <row r="453">
      <c r="A453" t="s">
        <v>460</v>
      </c>
      <c r="B453" t="n" s="1">
        <v>0.0</v>
      </c>
      <c r="C453" t="n" s="1">
        <v>4.2</v>
      </c>
      <c r="D453" s="2" t="n">
        <f>+E453*1000</f>
        <v>20.84</v>
      </c>
      <c r="E453" t="n" s="3">
        <v>0.02084</v>
      </c>
      <c r="F453" t="n" s="4">
        <v>0.0075</v>
      </c>
      <c r="G453" s="5" t="n">
        <f>+E453-$F$7</f>
        <v>0.013340000000000001</v>
      </c>
      <c r="H453" s="6" t="n">
        <f>+G453*B453</f>
        <v>0.0</v>
      </c>
    </row>
    <row r="454">
      <c r="A454" t="s">
        <v>461</v>
      </c>
      <c r="B454" t="n" s="1">
        <v>0.0</v>
      </c>
      <c r="C454" t="n" s="1">
        <v>4.9</v>
      </c>
      <c r="D454" s="2" t="n">
        <f>+E454*1000</f>
        <v>20.84</v>
      </c>
      <c r="E454" t="n" s="3">
        <v>0.02084</v>
      </c>
      <c r="F454" t="n" s="4">
        <v>0.0075</v>
      </c>
      <c r="G454" s="5" t="n">
        <f>+E454-$F$7</f>
        <v>0.013340000000000001</v>
      </c>
      <c r="H454" s="6" t="n">
        <f>+G454*B454</f>
        <v>0.0</v>
      </c>
    </row>
    <row r="455">
      <c r="A455" t="s">
        <v>462</v>
      </c>
      <c r="B455" t="n" s="1">
        <v>0.0</v>
      </c>
      <c r="C455" t="n" s="1">
        <v>4.5</v>
      </c>
      <c r="D455" s="2" t="n">
        <f>+E455*1000</f>
        <v>20.9</v>
      </c>
      <c r="E455" t="n" s="3">
        <v>0.0209</v>
      </c>
      <c r="F455" t="n" s="4">
        <v>0.0075</v>
      </c>
      <c r="G455" s="5" t="n">
        <f>+E455-$F$7</f>
        <v>0.013399999999999999</v>
      </c>
      <c r="H455" s="6" t="n">
        <f>+G455*B455</f>
        <v>0.0</v>
      </c>
    </row>
    <row r="456">
      <c r="A456" t="s">
        <v>463</v>
      </c>
      <c r="B456" t="n" s="1">
        <v>0.0</v>
      </c>
      <c r="C456" t="n" s="1">
        <v>4.2</v>
      </c>
      <c r="D456" s="2" t="n">
        <f>+E456*1000</f>
        <v>20.9</v>
      </c>
      <c r="E456" t="n" s="3">
        <v>0.0209</v>
      </c>
      <c r="F456" t="n" s="4">
        <v>0.0075</v>
      </c>
      <c r="G456" s="5" t="n">
        <f>+E456-$F$7</f>
        <v>0.013399999999999999</v>
      </c>
      <c r="H456" s="6" t="n">
        <f>+G456*B456</f>
        <v>0.0</v>
      </c>
    </row>
    <row r="457">
      <c r="A457" t="s">
        <v>464</v>
      </c>
      <c r="B457" t="n" s="1">
        <v>0.0</v>
      </c>
      <c r="C457" t="n" s="1">
        <v>8.2</v>
      </c>
      <c r="D457" s="2" t="n">
        <f>+E457*1000</f>
        <v>20.9</v>
      </c>
      <c r="E457" t="n" s="3">
        <v>0.0209</v>
      </c>
      <c r="F457" t="n" s="4">
        <v>0.0075</v>
      </c>
      <c r="G457" s="5" t="n">
        <f>+E457-$F$7</f>
        <v>0.013399999999999999</v>
      </c>
      <c r="H457" s="6" t="n">
        <f>+G457*B457</f>
        <v>0.0</v>
      </c>
    </row>
    <row r="458">
      <c r="A458" t="s">
        <v>465</v>
      </c>
      <c r="B458" t="n" s="1">
        <v>0.0</v>
      </c>
      <c r="C458" t="n" s="1">
        <v>8.3</v>
      </c>
      <c r="D458" s="2" t="n">
        <f>+E458*1000</f>
        <v>20.95</v>
      </c>
      <c r="E458" t="n" s="3">
        <v>0.02095</v>
      </c>
      <c r="F458" t="n" s="4">
        <v>0.0075</v>
      </c>
      <c r="G458" s="5" t="n">
        <f>+E458-$F$7</f>
        <v>0.01345</v>
      </c>
      <c r="H458" s="6" t="n">
        <f>+G458*B458</f>
        <v>0.0</v>
      </c>
    </row>
    <row r="459">
      <c r="A459" t="s">
        <v>466</v>
      </c>
      <c r="B459" t="n" s="1">
        <v>0.0</v>
      </c>
      <c r="C459" t="n" s="1">
        <v>8.0</v>
      </c>
      <c r="D459" s="2" t="n">
        <f>+E459*1000</f>
        <v>20.9</v>
      </c>
      <c r="E459" t="n" s="3">
        <v>0.0209</v>
      </c>
      <c r="F459" t="n" s="4">
        <v>0.0075</v>
      </c>
      <c r="G459" s="5" t="n">
        <f>+E459-$F$7</f>
        <v>0.013399999999999999</v>
      </c>
      <c r="H459" s="6" t="n">
        <f>+G459*B459</f>
        <v>0.0</v>
      </c>
    </row>
    <row r="460">
      <c r="A460" t="s">
        <v>467</v>
      </c>
      <c r="B460" t="n" s="1">
        <v>0.0</v>
      </c>
      <c r="C460" t="n" s="1">
        <v>6.2</v>
      </c>
      <c r="D460" s="2" t="n">
        <f>+E460*1000</f>
        <v>20.95</v>
      </c>
      <c r="E460" t="n" s="3">
        <v>0.02095</v>
      </c>
      <c r="F460" t="n" s="4">
        <v>0.0075</v>
      </c>
      <c r="G460" s="5" t="n">
        <f>+E460-$F$7</f>
        <v>0.01345</v>
      </c>
      <c r="H460" s="6" t="n">
        <f>+G460*B460</f>
        <v>0.0</v>
      </c>
    </row>
    <row r="461">
      <c r="A461" t="s">
        <v>468</v>
      </c>
      <c r="B461" t="n" s="1">
        <v>0.0</v>
      </c>
      <c r="C461" t="n" s="1">
        <v>5.0</v>
      </c>
      <c r="D461" s="2" t="n">
        <f>+E461*1000</f>
        <v>20.9</v>
      </c>
      <c r="E461" t="n" s="3">
        <v>0.0209</v>
      </c>
      <c r="F461" t="n" s="4">
        <v>0.0075</v>
      </c>
      <c r="G461" s="5" t="n">
        <f>+E461-$F$7</f>
        <v>0.013399999999999999</v>
      </c>
      <c r="H461" s="6" t="n">
        <f>+G461*B461</f>
        <v>0.0</v>
      </c>
    </row>
    <row r="462">
      <c r="A462" t="s">
        <v>469</v>
      </c>
      <c r="B462" t="n" s="1">
        <v>0.0</v>
      </c>
      <c r="C462" t="n" s="1">
        <v>8.0</v>
      </c>
      <c r="D462" s="2" t="n">
        <f>+E462*1000</f>
        <v>20.89</v>
      </c>
      <c r="E462" t="n" s="3">
        <v>0.02089</v>
      </c>
      <c r="F462" t="n" s="4">
        <v>0.0075</v>
      </c>
      <c r="G462" s="5" t="n">
        <f>+E462-$F$7</f>
        <v>0.013389999999999999</v>
      </c>
      <c r="H462" s="6" t="n">
        <f>+G462*B462</f>
        <v>0.0</v>
      </c>
    </row>
    <row r="463">
      <c r="A463" t="s">
        <v>470</v>
      </c>
      <c r="B463" t="n" s="1">
        <v>0.0</v>
      </c>
      <c r="C463" t="n" s="1">
        <v>5.5</v>
      </c>
      <c r="D463" s="2" t="n">
        <f>+E463*1000</f>
        <v>129.99</v>
      </c>
      <c r="E463" t="n" s="3">
        <v>0.12999</v>
      </c>
      <c r="F463" t="n" s="4">
        <v>0.0075</v>
      </c>
      <c r="G463" s="5" t="n">
        <f>+E463-$F$7</f>
        <v>0.12248999999999999</v>
      </c>
      <c r="H463" s="6" t="n">
        <f>+G463*B463</f>
        <v>0.0</v>
      </c>
    </row>
    <row r="464">
      <c r="A464" t="s">
        <v>471</v>
      </c>
      <c r="B464" t="n" s="1">
        <v>0.0</v>
      </c>
      <c r="C464" t="n" s="1">
        <v>4.1</v>
      </c>
      <c r="D464" s="2" t="n">
        <f>+E464*1000</f>
        <v>72.29</v>
      </c>
      <c r="E464" t="n" s="3">
        <v>0.07229</v>
      </c>
      <c r="F464" t="n" s="4">
        <v>0.0075</v>
      </c>
      <c r="G464" s="5" t="n">
        <f>+E464-$F$7</f>
        <v>0.06478999999999999</v>
      </c>
      <c r="H464" s="6" t="n">
        <f>+G464*B464</f>
        <v>0.0</v>
      </c>
    </row>
    <row r="465">
      <c r="A465" t="s">
        <v>472</v>
      </c>
      <c r="B465" t="n" s="1">
        <v>0.0</v>
      </c>
      <c r="C465" t="n" s="1">
        <v>4.0</v>
      </c>
      <c r="D465" s="2" t="n">
        <f>+E465*1000</f>
        <v>40.0</v>
      </c>
      <c r="E465" t="n" s="3">
        <v>0.04</v>
      </c>
      <c r="F465" t="n" s="4">
        <v>0.0075</v>
      </c>
      <c r="G465" s="5" t="n">
        <f>+E465-$F$7</f>
        <v>0.0325</v>
      </c>
      <c r="H465" s="6" t="n">
        <f>+G465*B465</f>
        <v>0.0</v>
      </c>
    </row>
    <row r="466">
      <c r="A466" t="s">
        <v>473</v>
      </c>
      <c r="B466" t="n" s="1">
        <v>0.0</v>
      </c>
      <c r="C466" t="n" s="1">
        <v>3.4</v>
      </c>
      <c r="D466" s="2" t="n">
        <f>+E466*1000</f>
        <v>36.91</v>
      </c>
      <c r="E466" t="n" s="3">
        <v>0.03691</v>
      </c>
      <c r="F466" t="n" s="4">
        <v>0.0075</v>
      </c>
      <c r="G466" s="5" t="n">
        <f>+E466-$F$7</f>
        <v>0.02941</v>
      </c>
      <c r="H466" s="6" t="n">
        <f>+G466*B466</f>
        <v>0.0</v>
      </c>
    </row>
    <row r="467">
      <c r="A467" t="s">
        <v>474</v>
      </c>
      <c r="B467" t="n" s="1">
        <v>0.0</v>
      </c>
      <c r="C467" t="n" s="1">
        <v>3.4</v>
      </c>
      <c r="D467" s="2" t="n">
        <f>+E467*1000</f>
        <v>20.78</v>
      </c>
      <c r="E467" t="n" s="3">
        <v>0.02078</v>
      </c>
      <c r="F467" t="n" s="4">
        <v>0.0075</v>
      </c>
      <c r="G467" s="5" t="n">
        <f>+E467-$F$7</f>
        <v>0.01328</v>
      </c>
      <c r="H467" s="6" t="n">
        <f>+G467*B467</f>
        <v>0.0</v>
      </c>
    </row>
    <row r="468">
      <c r="A468" t="s">
        <v>475</v>
      </c>
      <c r="B468" t="n" s="1">
        <v>0.0</v>
      </c>
      <c r="C468" t="n" s="1">
        <v>5.2</v>
      </c>
      <c r="D468" s="2" t="n">
        <f>+E468*1000</f>
        <v>20.78</v>
      </c>
      <c r="E468" t="n" s="3">
        <v>0.02078</v>
      </c>
      <c r="F468" t="n" s="4">
        <v>0.0075</v>
      </c>
      <c r="G468" s="5" t="n">
        <f>+E468-$F$7</f>
        <v>0.01328</v>
      </c>
      <c r="H468" s="6" t="n">
        <f>+G468*B468</f>
        <v>0.0</v>
      </c>
    </row>
    <row r="469">
      <c r="A469" t="s">
        <v>476</v>
      </c>
      <c r="B469" t="n" s="1">
        <v>0.0</v>
      </c>
      <c r="C469" t="n" s="1">
        <v>4.5</v>
      </c>
      <c r="D469" s="2" t="n">
        <f>+E469*1000</f>
        <v>20.77</v>
      </c>
      <c r="E469" t="n" s="3">
        <v>0.02077</v>
      </c>
      <c r="F469" t="n" s="4">
        <v>0.0075</v>
      </c>
      <c r="G469" s="5" t="n">
        <f>+E469-$F$7</f>
        <v>0.01327</v>
      </c>
      <c r="H469" s="6" t="n">
        <f>+G469*B469</f>
        <v>0.0</v>
      </c>
    </row>
    <row r="470">
      <c r="A470" t="s">
        <v>477</v>
      </c>
      <c r="B470" t="n" s="1">
        <v>0.0</v>
      </c>
      <c r="C470" t="n" s="1">
        <v>4.7</v>
      </c>
      <c r="D470" s="2" t="n">
        <f>+E470*1000</f>
        <v>35.09</v>
      </c>
      <c r="E470" t="n" s="3">
        <v>0.03509</v>
      </c>
      <c r="F470" t="n" s="4">
        <v>0.0075</v>
      </c>
      <c r="G470" s="5" t="n">
        <f>+E470-$F$7</f>
        <v>0.027590000000000003</v>
      </c>
      <c r="H470" s="6" t="n">
        <f>+G470*B470</f>
        <v>0.0</v>
      </c>
    </row>
    <row r="471">
      <c r="A471" t="s">
        <v>478</v>
      </c>
      <c r="B471" t="n" s="1">
        <v>0.0</v>
      </c>
      <c r="C471" t="n" s="1">
        <v>5.6</v>
      </c>
      <c r="D471" s="2" t="n">
        <f>+E471*1000</f>
        <v>20.77</v>
      </c>
      <c r="E471" t="n" s="3">
        <v>0.02077</v>
      </c>
      <c r="F471" t="n" s="4">
        <v>0.0075</v>
      </c>
      <c r="G471" s="5" t="n">
        <f>+E471-$F$7</f>
        <v>0.01327</v>
      </c>
      <c r="H471" s="6" t="n">
        <f>+G471*B471</f>
        <v>0.0</v>
      </c>
    </row>
    <row r="472">
      <c r="A472" t="s">
        <v>479</v>
      </c>
      <c r="B472" t="n" s="1">
        <v>0.0</v>
      </c>
      <c r="C472" t="n" s="1">
        <v>4.1</v>
      </c>
      <c r="D472" s="2" t="n">
        <f>+E472*1000</f>
        <v>20.77</v>
      </c>
      <c r="E472" t="n" s="3">
        <v>0.02077</v>
      </c>
      <c r="F472" t="n" s="4">
        <v>0.0075</v>
      </c>
      <c r="G472" s="5" t="n">
        <f>+E472-$F$7</f>
        <v>0.01327</v>
      </c>
      <c r="H472" s="6" t="n">
        <f>+G472*B472</f>
        <v>0.0</v>
      </c>
    </row>
    <row r="473">
      <c r="A473" t="s">
        <v>480</v>
      </c>
      <c r="B473" t="n" s="1">
        <v>0.0</v>
      </c>
      <c r="C473" t="n" s="1">
        <v>3.7</v>
      </c>
      <c r="D473" s="2" t="n">
        <f>+E473*1000</f>
        <v>20.77</v>
      </c>
      <c r="E473" t="n" s="3">
        <v>0.02077</v>
      </c>
      <c r="F473" t="n" s="4">
        <v>0.0075</v>
      </c>
      <c r="G473" s="5" t="n">
        <f>+E473-$F$7</f>
        <v>0.01327</v>
      </c>
      <c r="H473" s="6" t="n">
        <f>+G473*B473</f>
        <v>0.0</v>
      </c>
    </row>
    <row r="474">
      <c r="A474" t="s">
        <v>481</v>
      </c>
      <c r="B474" t="n" s="1">
        <v>0.0</v>
      </c>
      <c r="C474" t="n" s="1">
        <v>3.9</v>
      </c>
      <c r="D474" s="2" t="n">
        <f>+E474*1000</f>
        <v>20.77</v>
      </c>
      <c r="E474" t="n" s="3">
        <v>0.02077</v>
      </c>
      <c r="F474" t="n" s="4">
        <v>0.0075</v>
      </c>
      <c r="G474" s="5" t="n">
        <f>+E474-$F$7</f>
        <v>0.01327</v>
      </c>
      <c r="H474" s="6" t="n">
        <f>+G474*B474</f>
        <v>0.0</v>
      </c>
    </row>
    <row r="475">
      <c r="A475" t="s">
        <v>482</v>
      </c>
      <c r="B475" t="n" s="1">
        <v>0.0</v>
      </c>
      <c r="C475" t="n" s="1">
        <v>3.1</v>
      </c>
      <c r="D475" s="2" t="n">
        <f>+E475*1000</f>
        <v>20.76</v>
      </c>
      <c r="E475" t="n" s="3">
        <v>0.02076</v>
      </c>
      <c r="F475" t="n" s="4">
        <v>0.0075</v>
      </c>
      <c r="G475" s="5" t="n">
        <f>+E475-$F$7</f>
        <v>0.013260000000000001</v>
      </c>
      <c r="H475" s="6" t="n">
        <f>+G475*B475</f>
        <v>0.0</v>
      </c>
    </row>
    <row r="476">
      <c r="A476" t="s">
        <v>483</v>
      </c>
      <c r="B476" t="n" s="1">
        <v>0.0</v>
      </c>
      <c r="C476" t="n" s="1">
        <v>3.3</v>
      </c>
      <c r="D476" s="2" t="n">
        <f>+E476*1000</f>
        <v>20.76</v>
      </c>
      <c r="E476" t="n" s="3">
        <v>0.02076</v>
      </c>
      <c r="F476" t="n" s="4">
        <v>0.0075</v>
      </c>
      <c r="G476" s="5" t="n">
        <f>+E476-$F$7</f>
        <v>0.013260000000000001</v>
      </c>
      <c r="H476" s="6" t="n">
        <f>+G476*B476</f>
        <v>0.0</v>
      </c>
    </row>
    <row r="477">
      <c r="A477" t="s">
        <v>484</v>
      </c>
      <c r="B477" t="n" s="1">
        <v>0.0</v>
      </c>
      <c r="C477" t="n" s="1">
        <v>4.3</v>
      </c>
      <c r="D477" s="2" t="n">
        <f>+E477*1000</f>
        <v>20.76</v>
      </c>
      <c r="E477" t="n" s="3">
        <v>0.02076</v>
      </c>
      <c r="F477" t="n" s="4">
        <v>0.0075</v>
      </c>
      <c r="G477" s="5" t="n">
        <f>+E477-$F$7</f>
        <v>0.013260000000000001</v>
      </c>
      <c r="H477" s="6" t="n">
        <f>+G477*B477</f>
        <v>0.0</v>
      </c>
    </row>
    <row r="478">
      <c r="A478" t="s">
        <v>485</v>
      </c>
      <c r="B478" t="n" s="1">
        <v>0.0</v>
      </c>
      <c r="C478" t="n" s="1">
        <v>3.1</v>
      </c>
      <c r="D478" s="2" t="n">
        <f>+E478*1000</f>
        <v>20.75</v>
      </c>
      <c r="E478" t="n" s="3">
        <v>0.02075</v>
      </c>
      <c r="F478" t="n" s="4">
        <v>0.0075</v>
      </c>
      <c r="G478" s="5" t="n">
        <f>+E478-$F$7</f>
        <v>0.013250000000000001</v>
      </c>
      <c r="H478" s="6" t="n">
        <f>+G478*B478</f>
        <v>0.0</v>
      </c>
    </row>
    <row r="479">
      <c r="A479" t="s">
        <v>486</v>
      </c>
      <c r="B479" t="n" s="1">
        <v>0.0</v>
      </c>
      <c r="C479" t="n" s="1">
        <v>3.9</v>
      </c>
      <c r="D479" s="2" t="n">
        <f>+E479*1000</f>
        <v>20.74</v>
      </c>
      <c r="E479" t="n" s="3">
        <v>0.02074</v>
      </c>
      <c r="F479" t="n" s="4">
        <v>0.0075</v>
      </c>
      <c r="G479" s="5" t="n">
        <f>+E479-$F$7</f>
        <v>0.013240000000000002</v>
      </c>
      <c r="H479" s="6" t="n">
        <f>+G479*B479</f>
        <v>0.0</v>
      </c>
    </row>
    <row r="480">
      <c r="A480" t="s">
        <v>487</v>
      </c>
      <c r="B480" t="n" s="1">
        <v>0.0</v>
      </c>
      <c r="C480" t="n" s="1">
        <v>3.7</v>
      </c>
      <c r="D480" s="2" t="n">
        <f>+E480*1000</f>
        <v>11.6</v>
      </c>
      <c r="E480" t="n" s="3">
        <v>0.0116</v>
      </c>
      <c r="F480" t="n" s="4">
        <v>0.0075</v>
      </c>
      <c r="G480" s="5" t="n">
        <f>+E480-$F$7</f>
        <v>0.0040999999999999995</v>
      </c>
      <c r="H480" s="6" t="n">
        <f>+G480*B480</f>
        <v>0.0</v>
      </c>
    </row>
    <row r="481">
      <c r="A481" t="s">
        <v>488</v>
      </c>
      <c r="B481" t="n" s="1">
        <v>0.0</v>
      </c>
      <c r="C481" t="n" s="1">
        <v>3.2</v>
      </c>
      <c r="D481" s="2" t="n">
        <f>+E481*1000</f>
        <v>11.42</v>
      </c>
      <c r="E481" t="n" s="3">
        <v>0.01142</v>
      </c>
      <c r="F481" t="n" s="4">
        <v>0.0075</v>
      </c>
      <c r="G481" s="5" t="n">
        <f>+E481-$F$7</f>
        <v>0.00392</v>
      </c>
      <c r="H481" s="6" t="n">
        <f>+G481*B481</f>
        <v>0.0</v>
      </c>
    </row>
    <row r="482">
      <c r="A482" t="s">
        <v>489</v>
      </c>
      <c r="B482" t="n" s="1">
        <v>0.0</v>
      </c>
      <c r="C482" t="n" s="1">
        <v>3.6</v>
      </c>
      <c r="D482" s="2" t="n">
        <f>+E482*1000</f>
        <v>10.55</v>
      </c>
      <c r="E482" t="n" s="3">
        <v>0.01055</v>
      </c>
      <c r="F482" t="n" s="4">
        <v>0.0075</v>
      </c>
      <c r="G482" s="5" t="n">
        <f>+E482-$F$7</f>
        <v>0.0030500000000000006</v>
      </c>
      <c r="H482" s="6" t="n">
        <f>+G482*B482</f>
        <v>0.0</v>
      </c>
    </row>
    <row r="483">
      <c r="A483" t="s">
        <v>490</v>
      </c>
      <c r="B483" t="n" s="1">
        <v>0.0</v>
      </c>
      <c r="C483" t="n" s="1">
        <v>3.4</v>
      </c>
      <c r="D483" s="2" t="n">
        <f>+E483*1000</f>
        <v>10.27</v>
      </c>
      <c r="E483" t="n" s="3">
        <v>0.01027</v>
      </c>
      <c r="F483" t="n" s="4">
        <v>0.0075</v>
      </c>
      <c r="G483" s="5" t="n">
        <f>+E483-$F$7</f>
        <v>0.00277</v>
      </c>
      <c r="H483" s="6" t="n">
        <f>+G483*B483</f>
        <v>0.0</v>
      </c>
    </row>
    <row r="484">
      <c r="A484" t="s">
        <v>491</v>
      </c>
      <c r="B484" t="n" s="1">
        <v>0.0</v>
      </c>
      <c r="C484" t="n" s="1">
        <v>3.2</v>
      </c>
      <c r="D484" s="2" t="n">
        <f>+E484*1000</f>
        <v>10.12</v>
      </c>
      <c r="E484" t="n" s="3">
        <v>0.01012</v>
      </c>
      <c r="F484" t="n" s="4">
        <v>0.0075</v>
      </c>
      <c r="G484" s="5" t="n">
        <f>+E484-$F$7</f>
        <v>0.002620000000000001</v>
      </c>
      <c r="H484" s="6" t="n">
        <f>+G484*B484</f>
        <v>0.0</v>
      </c>
    </row>
    <row r="485">
      <c r="A485" t="s">
        <v>492</v>
      </c>
      <c r="B485" t="n" s="1">
        <v>0.0</v>
      </c>
      <c r="C485" t="n" s="1">
        <v>3.5</v>
      </c>
      <c r="D485" s="2" t="n">
        <f>+E485*1000</f>
        <v>9.88</v>
      </c>
      <c r="E485" t="n" s="3">
        <v>0.00988</v>
      </c>
      <c r="F485" t="n" s="4">
        <v>0.0075</v>
      </c>
      <c r="G485" s="5" t="n">
        <f>+E485-$F$7</f>
        <v>0.00238</v>
      </c>
      <c r="H485" s="6" t="n">
        <f>+G485*B485</f>
        <v>0.0</v>
      </c>
    </row>
    <row r="486">
      <c r="A486" t="s">
        <v>493</v>
      </c>
      <c r="B486" t="n" s="1">
        <v>0.0</v>
      </c>
      <c r="C486" t="n" s="1">
        <v>2.3</v>
      </c>
      <c r="D486" s="2" t="n">
        <f>+E486*1000</f>
        <v>8.66</v>
      </c>
      <c r="E486" t="n" s="3">
        <v>0.00866</v>
      </c>
      <c r="F486" t="n" s="4">
        <v>0.0075</v>
      </c>
      <c r="G486" s="5" t="n">
        <f>+E486-$F$7</f>
        <v>0.0011599999999999996</v>
      </c>
      <c r="H486" s="6" t="n">
        <f>+G486*B486</f>
        <v>0.0</v>
      </c>
    </row>
    <row r="487">
      <c r="A487" t="s">
        <v>494</v>
      </c>
      <c r="B487" t="n" s="1">
        <v>0.0</v>
      </c>
      <c r="C487" t="n" s="1">
        <v>2.4</v>
      </c>
      <c r="D487" s="2" t="n">
        <f>+E487*1000</f>
        <v>9.33</v>
      </c>
      <c r="E487" t="n" s="3">
        <v>0.00933</v>
      </c>
      <c r="F487" t="n" s="4">
        <v>0.0075</v>
      </c>
      <c r="G487" s="5" t="n">
        <f>+E487-$F$7</f>
        <v>0.00183</v>
      </c>
      <c r="H487" s="6" t="n">
        <f>+G487*B487</f>
        <v>0.0</v>
      </c>
    </row>
    <row r="488">
      <c r="A488" t="s">
        <v>495</v>
      </c>
      <c r="B488" t="n" s="1">
        <v>0.0</v>
      </c>
      <c r="C488" t="n" s="1">
        <v>2.8</v>
      </c>
      <c r="D488" s="2" t="n">
        <f>+E488*1000</f>
        <v>9.02</v>
      </c>
      <c r="E488" t="n" s="3">
        <v>0.00902</v>
      </c>
      <c r="F488" t="n" s="4">
        <v>0.0075</v>
      </c>
      <c r="G488" s="5" t="n">
        <f>+E488-$F$7</f>
        <v>0.0015200000000000005</v>
      </c>
      <c r="H488" s="6" t="n">
        <f>+G488*B488</f>
        <v>0.0</v>
      </c>
    </row>
    <row r="489">
      <c r="A489" t="s">
        <v>496</v>
      </c>
      <c r="B489" t="n" s="1">
        <v>0.0</v>
      </c>
      <c r="C489" t="n" s="1">
        <v>2.3</v>
      </c>
      <c r="D489" s="2" t="n">
        <f>+E489*1000</f>
        <v>8.64</v>
      </c>
      <c r="E489" t="n" s="3">
        <v>0.00864</v>
      </c>
      <c r="F489" t="n" s="4">
        <v>0.0075</v>
      </c>
      <c r="G489" s="5" t="n">
        <f>+E489-$F$7</f>
        <v>0.0011400000000000004</v>
      </c>
      <c r="H489" s="6" t="n">
        <f>+G489*B489</f>
        <v>0.0</v>
      </c>
    </row>
    <row r="490">
      <c r="A490" t="s">
        <v>497</v>
      </c>
      <c r="B490" t="n" s="1">
        <v>0.0</v>
      </c>
      <c r="C490" t="n" s="1">
        <v>2.4</v>
      </c>
      <c r="D490" s="2" t="n">
        <f>+E490*1000</f>
        <v>6.49</v>
      </c>
      <c r="E490" t="n" s="3">
        <v>0.00649</v>
      </c>
      <c r="F490" t="n" s="4">
        <v>0.0075</v>
      </c>
      <c r="G490" s="5" t="n">
        <f>+E490-$F$7</f>
        <v>-0.0010099999999999996</v>
      </c>
      <c r="H490" s="6" t="n">
        <f>+G490*B490</f>
        <v>0.0</v>
      </c>
    </row>
    <row r="491">
      <c r="A491" t="s">
        <v>498</v>
      </c>
      <c r="B491" t="n" s="1">
        <v>0.0</v>
      </c>
      <c r="C491" t="n" s="1">
        <v>2.8</v>
      </c>
      <c r="D491" s="2" t="n">
        <f>+E491*1000</f>
        <v>3.01</v>
      </c>
      <c r="E491" t="n" s="3">
        <v>0.00301</v>
      </c>
      <c r="F491" t="n" s="4">
        <v>0.0075</v>
      </c>
      <c r="G491" s="5" t="n">
        <f>+E491-$F$7</f>
        <v>-0.004489999999999999</v>
      </c>
      <c r="H491" s="6" t="n">
        <f>+G491*B491</f>
        <v>0.0</v>
      </c>
    </row>
    <row r="492">
      <c r="A492" t="s">
        <v>499</v>
      </c>
      <c r="B492" t="n" s="1">
        <v>0.0</v>
      </c>
      <c r="C492" t="n" s="1">
        <v>2.4</v>
      </c>
      <c r="D492" s="2" t="n">
        <f>+E492*1000</f>
        <v>2.22</v>
      </c>
      <c r="E492" t="n" s="3">
        <v>0.00222</v>
      </c>
      <c r="F492" t="n" s="4">
        <v>0.0075</v>
      </c>
      <c r="G492" s="5" t="n">
        <f>+E492-$F$7</f>
        <v>-0.00528</v>
      </c>
      <c r="H492" s="6" t="n">
        <f>+G492*B492</f>
        <v>0.0</v>
      </c>
    </row>
    <row r="493">
      <c r="A493" t="s">
        <v>500</v>
      </c>
      <c r="B493" t="n" s="1">
        <v>0.0</v>
      </c>
      <c r="C493" t="n" s="1">
        <v>2.3</v>
      </c>
      <c r="D493" s="2" t="n">
        <f>+E493*1000</f>
        <v>2.2</v>
      </c>
      <c r="E493" t="n" s="3">
        <v>0.0022</v>
      </c>
      <c r="F493" t="n" s="4">
        <v>0.0075</v>
      </c>
      <c r="G493" s="5" t="n">
        <f>+E493-$F$7</f>
        <v>-0.005299999999999999</v>
      </c>
      <c r="H493" s="6" t="n">
        <f>+G493*B493</f>
        <v>0.0</v>
      </c>
    </row>
    <row r="494">
      <c r="A494" t="s">
        <v>501</v>
      </c>
      <c r="B494" t="n" s="1">
        <v>0.0</v>
      </c>
      <c r="C494" t="n" s="1">
        <v>2.8</v>
      </c>
      <c r="D494" s="2" t="n">
        <f>+E494*1000</f>
        <v>2.17</v>
      </c>
      <c r="E494" t="n" s="3">
        <v>0.00217</v>
      </c>
      <c r="F494" t="n" s="4">
        <v>0.0075</v>
      </c>
      <c r="G494" s="5" t="n">
        <f>+E494-$F$7</f>
        <v>-0.00533</v>
      </c>
      <c r="H494" s="6" t="n">
        <f>+G494*B494</f>
        <v>0.0</v>
      </c>
    </row>
    <row r="495">
      <c r="A495" t="s">
        <v>502</v>
      </c>
      <c r="B495" t="n" s="1">
        <v>0.0</v>
      </c>
      <c r="C495" t="n" s="1">
        <v>2.5</v>
      </c>
      <c r="D495" s="2" t="n">
        <f>+E495*1000</f>
        <v>2.6</v>
      </c>
      <c r="E495" t="n" s="3">
        <v>0.0026</v>
      </c>
      <c r="F495" t="n" s="4">
        <v>0.0075</v>
      </c>
      <c r="G495" s="5" t="n">
        <f>+E495-$F$7</f>
        <v>-0.0049</v>
      </c>
      <c r="H495" s="6" t="n">
        <f>+G495*B495</f>
        <v>0.0</v>
      </c>
    </row>
    <row r="496">
      <c r="A496" t="s">
        <v>503</v>
      </c>
      <c r="B496" t="n" s="1">
        <v>0.0</v>
      </c>
      <c r="C496" t="n" s="1">
        <v>2.3</v>
      </c>
      <c r="D496" s="2" t="n">
        <f>+E496*1000</f>
        <v>2.58</v>
      </c>
      <c r="E496" t="n" s="3">
        <v>0.00258</v>
      </c>
      <c r="F496" t="n" s="4">
        <v>0.0075</v>
      </c>
      <c r="G496" s="5" t="n">
        <f>+E496-$F$7</f>
        <v>-0.00492</v>
      </c>
      <c r="H496" s="6" t="n">
        <f>+G496*B496</f>
        <v>0.0</v>
      </c>
    </row>
    <row r="497">
      <c r="A497" t="s">
        <v>504</v>
      </c>
      <c r="B497" t="n" s="1">
        <v>0.0</v>
      </c>
      <c r="C497" t="n" s="1">
        <v>2.9</v>
      </c>
      <c r="D497" s="2" t="n">
        <f>+E497*1000</f>
        <v>2.54</v>
      </c>
      <c r="E497" t="n" s="3">
        <v>0.00254</v>
      </c>
      <c r="F497" t="n" s="4">
        <v>0.0075</v>
      </c>
      <c r="G497" s="5" t="n">
        <f>+E497-$F$7</f>
        <v>-0.004959999999999999</v>
      </c>
      <c r="H497" s="6" t="n">
        <f>+G497*B497</f>
        <v>0.0</v>
      </c>
    </row>
    <row r="498">
      <c r="A498" t="s">
        <v>505</v>
      </c>
      <c r="B498" t="n" s="1">
        <v>0.0</v>
      </c>
      <c r="C498" t="n" s="1">
        <v>2.4</v>
      </c>
      <c r="D498" s="2" t="n">
        <f>+E498*1000</f>
        <v>2.46</v>
      </c>
      <c r="E498" t="n" s="3">
        <v>0.00246</v>
      </c>
      <c r="F498" t="n" s="4">
        <v>0.0075</v>
      </c>
      <c r="G498" s="5" t="n">
        <f>+E498-$F$7</f>
        <v>-0.005039999999999999</v>
      </c>
      <c r="H498" s="6" t="n">
        <f>+G498*B498</f>
        <v>0.0</v>
      </c>
    </row>
    <row r="499">
      <c r="A499" t="s">
        <v>506</v>
      </c>
      <c r="B499" t="n" s="1">
        <v>0.0</v>
      </c>
      <c r="C499" t="n" s="1">
        <v>2.3</v>
      </c>
      <c r="D499" s="2" t="n">
        <f>+E499*1000</f>
        <v>2.3</v>
      </c>
      <c r="E499" t="n" s="3">
        <v>0.0023</v>
      </c>
      <c r="F499" t="n" s="4">
        <v>0.0075</v>
      </c>
      <c r="G499" s="5" t="n">
        <f>+E499-$F$7</f>
        <v>-0.0052</v>
      </c>
      <c r="H499" s="6" t="n">
        <f>+G499*B499</f>
        <v>0.0</v>
      </c>
    </row>
    <row r="500">
      <c r="A500" t="s">
        <v>507</v>
      </c>
      <c r="B500" t="n" s="1">
        <v>0.0</v>
      </c>
      <c r="C500" t="n" s="1">
        <v>2.9</v>
      </c>
      <c r="D500" s="2" t="n">
        <f>+E500*1000</f>
        <v>2.42</v>
      </c>
      <c r="E500" t="n" s="3">
        <v>0.00242</v>
      </c>
      <c r="F500" t="n" s="4">
        <v>0.0075</v>
      </c>
      <c r="G500" s="5" t="n">
        <f>+E500-$F$7</f>
        <v>-0.0050799999999999994</v>
      </c>
      <c r="H500" s="6" t="n">
        <f>+G500*B500</f>
        <v>0.0</v>
      </c>
    </row>
    <row r="501">
      <c r="A501" t="s">
        <v>508</v>
      </c>
      <c r="B501" t="n" s="1">
        <v>0.0</v>
      </c>
      <c r="C501" t="n" s="1">
        <v>2.4</v>
      </c>
      <c r="D501" s="2" t="n">
        <f>+E501*1000</f>
        <v>2.63</v>
      </c>
      <c r="E501" t="n" s="3">
        <v>0.00263</v>
      </c>
      <c r="F501" t="n" s="4">
        <v>0.0075</v>
      </c>
      <c r="G501" s="5" t="n">
        <f>+E501-$F$7</f>
        <v>-0.004869999999999999</v>
      </c>
      <c r="H501" s="6" t="n">
        <f>+G501*B501</f>
        <v>0.0</v>
      </c>
    </row>
    <row r="502">
      <c r="A502" t="s">
        <v>509</v>
      </c>
      <c r="B502" t="n" s="1">
        <v>0.0</v>
      </c>
      <c r="C502" t="n" s="1">
        <v>2.5</v>
      </c>
      <c r="D502" s="2" t="n">
        <f>+E502*1000</f>
        <v>2.92</v>
      </c>
      <c r="E502" t="n" s="3">
        <v>0.00292</v>
      </c>
      <c r="F502" t="n" s="4">
        <v>0.0075</v>
      </c>
      <c r="G502" s="5" t="n">
        <f>+E502-$F$7</f>
        <v>-0.00458</v>
      </c>
      <c r="H502" s="6" t="n">
        <f>+G502*B502</f>
        <v>0.0</v>
      </c>
    </row>
    <row r="503">
      <c r="A503" t="s">
        <v>510</v>
      </c>
      <c r="B503" t="n" s="1">
        <v>0.0</v>
      </c>
      <c r="C503" t="n" s="1">
        <v>2.6</v>
      </c>
      <c r="D503" s="2" t="n">
        <f>+E503*1000</f>
        <v>2.64</v>
      </c>
      <c r="E503" t="n" s="3">
        <v>0.00264</v>
      </c>
      <c r="F503" t="n" s="4">
        <v>0.0075</v>
      </c>
      <c r="G503" s="5" t="n">
        <f>+E503-$F$7</f>
        <v>-0.00486</v>
      </c>
      <c r="H503" s="6" t="n">
        <f>+G503*B503</f>
        <v>0.0</v>
      </c>
    </row>
    <row r="504">
      <c r="A504" t="s">
        <v>511</v>
      </c>
      <c r="B504" t="n" s="1">
        <v>0.0</v>
      </c>
      <c r="C504" t="n" s="1">
        <v>2.3</v>
      </c>
      <c r="D504" s="2" t="n">
        <f>+E504*1000</f>
        <v>2.92</v>
      </c>
      <c r="E504" t="n" s="3">
        <v>0.00292</v>
      </c>
      <c r="F504" t="n" s="4">
        <v>0.0075</v>
      </c>
      <c r="G504" s="5" t="n">
        <f>+E504-$F$7</f>
        <v>-0.00458</v>
      </c>
      <c r="H504" s="6" t="n">
        <f>+G504*B504</f>
        <v>0.0</v>
      </c>
    </row>
    <row r="505">
      <c r="A505" t="s">
        <v>512</v>
      </c>
      <c r="B505" t="n" s="1">
        <v>0.0</v>
      </c>
      <c r="C505" t="n" s="1">
        <v>2.8</v>
      </c>
      <c r="D505" s="2" t="n">
        <f>+E505*1000</f>
        <v>2.91</v>
      </c>
      <c r="E505" t="n" s="3">
        <v>0.00291</v>
      </c>
      <c r="F505" t="n" s="4">
        <v>0.0075</v>
      </c>
      <c r="G505" s="5" t="n">
        <f>+E505-$F$7</f>
        <v>-0.00459</v>
      </c>
      <c r="H505" s="6" t="n">
        <f>+G505*B505</f>
        <v>0.0</v>
      </c>
    </row>
    <row r="506">
      <c r="A506" t="s">
        <v>513</v>
      </c>
      <c r="B506" t="n" s="1">
        <v>0.0</v>
      </c>
      <c r="C506" t="n" s="1">
        <v>2.4</v>
      </c>
      <c r="D506" s="2" t="n">
        <f>+E506*1000</f>
        <v>3.0</v>
      </c>
      <c r="E506" t="n" s="3">
        <v>0.003</v>
      </c>
      <c r="F506" t="n" s="4">
        <v>0.0075</v>
      </c>
      <c r="G506" s="5" t="n">
        <f>+E506-$F$7</f>
        <v>-0.0045</v>
      </c>
      <c r="H506" s="6" t="n">
        <f>+G506*B506</f>
        <v>0.0</v>
      </c>
    </row>
    <row r="507">
      <c r="A507" t="s">
        <v>514</v>
      </c>
      <c r="B507" t="n" s="1">
        <v>0.0</v>
      </c>
      <c r="C507" t="n" s="1">
        <v>2.3</v>
      </c>
      <c r="D507" s="2" t="n">
        <f>+E507*1000</f>
        <v>3.02</v>
      </c>
      <c r="E507" t="n" s="3">
        <v>0.00302</v>
      </c>
      <c r="F507" t="n" s="4">
        <v>0.0075</v>
      </c>
      <c r="G507" s="5" t="n">
        <f>+E507-$F$7</f>
        <v>-0.00448</v>
      </c>
      <c r="H507" s="6" t="n">
        <f>+G507*B507</f>
        <v>0.0</v>
      </c>
    </row>
    <row r="508">
      <c r="A508" t="s">
        <v>515</v>
      </c>
      <c r="B508" t="n" s="1">
        <v>0.0</v>
      </c>
      <c r="C508" t="n" s="1">
        <v>2.9</v>
      </c>
      <c r="D508" s="2" t="n">
        <f>+E508*1000</f>
        <v>3.07</v>
      </c>
      <c r="E508" t="n" s="3">
        <v>0.00307</v>
      </c>
      <c r="F508" t="n" s="4">
        <v>0.0075</v>
      </c>
      <c r="G508" s="5" t="n">
        <f>+E508-$F$7</f>
        <v>-0.00443</v>
      </c>
      <c r="H508" s="6" t="n">
        <f>+G508*B508</f>
        <v>0.0</v>
      </c>
    </row>
    <row r="509">
      <c r="A509" t="s">
        <v>516</v>
      </c>
      <c r="B509" t="n" s="1">
        <v>0.0</v>
      </c>
      <c r="C509" t="n" s="1">
        <v>2.7</v>
      </c>
      <c r="D509" s="2" t="n">
        <f>+E509*1000</f>
        <v>5.03</v>
      </c>
      <c r="E509" t="n" s="3">
        <v>0.00503</v>
      </c>
      <c r="F509" t="n" s="4">
        <v>0.0075</v>
      </c>
      <c r="G509" s="5" t="n">
        <f>+E509-$F$7</f>
        <v>-0.00247</v>
      </c>
      <c r="H509" s="6" t="n">
        <f>+G509*B509</f>
        <v>0.0</v>
      </c>
    </row>
    <row r="510">
      <c r="A510" t="s">
        <v>517</v>
      </c>
      <c r="B510" t="n" s="1">
        <v>0.0</v>
      </c>
      <c r="C510" t="n" s="1">
        <v>3.1</v>
      </c>
      <c r="D510" s="2" t="n">
        <f>+E510*1000</f>
        <v>11.7</v>
      </c>
      <c r="E510" t="n" s="3">
        <v>0.0117</v>
      </c>
      <c r="F510" t="n" s="4">
        <v>0.0075</v>
      </c>
      <c r="G510" s="5" t="n">
        <f>+E510-$F$7</f>
        <v>0.004200000000000001</v>
      </c>
      <c r="H510" s="6" t="n">
        <f>+G510*B510</f>
        <v>0.0</v>
      </c>
    </row>
    <row r="511">
      <c r="A511" t="s">
        <v>518</v>
      </c>
      <c r="B511" t="n" s="1">
        <v>0.0</v>
      </c>
      <c r="C511" t="n" s="1">
        <v>3.8</v>
      </c>
      <c r="D511" s="2" t="n">
        <f>+E511*1000</f>
        <v>20.69</v>
      </c>
      <c r="E511" t="n" s="3">
        <v>0.02069</v>
      </c>
      <c r="F511" t="n" s="4">
        <v>0.0075</v>
      </c>
      <c r="G511" s="5" t="n">
        <f>+E511-$F$7</f>
        <v>0.01319</v>
      </c>
      <c r="H511" s="6" t="n">
        <f>+G511*B511</f>
        <v>0.0</v>
      </c>
    </row>
    <row r="512">
      <c r="A512" t="s">
        <v>519</v>
      </c>
      <c r="B512" t="n" s="1">
        <v>0.0</v>
      </c>
      <c r="C512" t="n" s="1">
        <v>3.3</v>
      </c>
      <c r="D512" s="2" t="n">
        <f>+E512*1000</f>
        <v>20.83</v>
      </c>
      <c r="E512" t="n" s="3">
        <v>0.02083</v>
      </c>
      <c r="F512" t="n" s="4">
        <v>0.0075</v>
      </c>
      <c r="G512" s="5" t="n">
        <f>+E512-$F$7</f>
        <v>0.013330000000000002</v>
      </c>
      <c r="H512" s="6" t="n">
        <f>+G512*B512</f>
        <v>0.0</v>
      </c>
    </row>
    <row r="513">
      <c r="A513" t="s">
        <v>520</v>
      </c>
      <c r="B513" t="n" s="1">
        <v>0.0</v>
      </c>
      <c r="C513" t="n" s="1">
        <v>3.1</v>
      </c>
      <c r="D513" s="2" t="n">
        <f>+E513*1000</f>
        <v>28.35</v>
      </c>
      <c r="E513" t="n" s="3">
        <v>0.02835</v>
      </c>
      <c r="F513" t="n" s="4">
        <v>0.0075</v>
      </c>
      <c r="G513" s="5" t="n">
        <f>+E513-$F$7</f>
        <v>0.02085</v>
      </c>
      <c r="H513" s="6" t="n">
        <f>+G513*B513</f>
        <v>0.0</v>
      </c>
    </row>
    <row r="514">
      <c r="A514" t="s">
        <v>521</v>
      </c>
      <c r="B514" t="n" s="1">
        <v>0.0</v>
      </c>
      <c r="C514" t="n" s="1">
        <v>4.0</v>
      </c>
      <c r="D514" s="2" t="n">
        <f>+E514*1000</f>
        <v>34.73</v>
      </c>
      <c r="E514" t="n" s="3">
        <v>0.03473</v>
      </c>
      <c r="F514" t="n" s="4">
        <v>0.0075</v>
      </c>
      <c r="G514" s="5" t="n">
        <f>+E514-$F$7</f>
        <v>0.027229999999999997</v>
      </c>
      <c r="H514" s="6" t="n">
        <f>+G514*B514</f>
        <v>0.0</v>
      </c>
    </row>
    <row r="515">
      <c r="A515" t="s">
        <v>522</v>
      </c>
      <c r="B515" t="n" s="1">
        <v>0.0</v>
      </c>
      <c r="C515" t="n" s="1">
        <v>3.3</v>
      </c>
      <c r="D515" s="2" t="n">
        <f>+E515*1000</f>
        <v>33.89</v>
      </c>
      <c r="E515" t="n" s="3">
        <v>0.03389</v>
      </c>
      <c r="F515" t="n" s="4">
        <v>0.0075</v>
      </c>
      <c r="G515" s="5" t="n">
        <f>+E515-$F$7</f>
        <v>0.026390000000000004</v>
      </c>
      <c r="H515" s="6" t="n">
        <f>+G515*B515</f>
        <v>0.0</v>
      </c>
    </row>
    <row r="516">
      <c r="A516" t="s">
        <v>523</v>
      </c>
      <c r="B516" t="n" s="1">
        <v>0.0</v>
      </c>
      <c r="C516" t="n" s="1">
        <v>3.1</v>
      </c>
      <c r="D516" s="2" t="n">
        <f>+E516*1000</f>
        <v>54.0</v>
      </c>
      <c r="E516" t="n" s="3">
        <v>0.054</v>
      </c>
      <c r="F516" t="n" s="4">
        <v>0.0075</v>
      </c>
      <c r="G516" s="5" t="n">
        <f>+E516-$F$7</f>
        <v>0.0465</v>
      </c>
      <c r="H516" s="6" t="n">
        <f>+G516*B516</f>
        <v>0.0</v>
      </c>
    </row>
    <row r="517">
      <c r="A517" t="s">
        <v>524</v>
      </c>
      <c r="B517" t="n" s="1">
        <v>0.0</v>
      </c>
      <c r="C517" t="n" s="1">
        <v>3.7</v>
      </c>
      <c r="D517" s="2" t="n">
        <f>+E517*1000</f>
        <v>99.9</v>
      </c>
      <c r="E517" t="n" s="3">
        <v>0.0999</v>
      </c>
      <c r="F517" t="n" s="4">
        <v>0.0075</v>
      </c>
      <c r="G517" s="5" t="n">
        <f>+E517-$F$7</f>
        <v>0.09240000000000001</v>
      </c>
      <c r="H517" s="6" t="n">
        <f>+G517*B517</f>
        <v>0.0</v>
      </c>
    </row>
    <row r="518">
      <c r="A518" t="s">
        <v>525</v>
      </c>
      <c r="B518" t="n" s="1">
        <v>0.0</v>
      </c>
      <c r="C518" t="n" s="1">
        <v>3.3</v>
      </c>
      <c r="D518" s="2" t="n">
        <f>+E518*1000</f>
        <v>143.16</v>
      </c>
      <c r="E518" t="n" s="3">
        <v>0.14316</v>
      </c>
      <c r="F518" t="n" s="4">
        <v>0.0075</v>
      </c>
      <c r="G518" s="5" t="n">
        <f>+E518-$F$7</f>
        <v>0.13566</v>
      </c>
      <c r="H518" s="6" t="n">
        <f>+G518*B518</f>
        <v>0.0</v>
      </c>
    </row>
    <row r="519">
      <c r="A519" t="s">
        <v>526</v>
      </c>
      <c r="B519" t="n" s="1">
        <v>0.0</v>
      </c>
      <c r="C519" t="n" s="1">
        <v>3.8</v>
      </c>
      <c r="D519" s="2" t="n">
        <f>+E519*1000</f>
        <v>123.32</v>
      </c>
      <c r="E519" t="n" s="3">
        <v>0.12332</v>
      </c>
      <c r="F519" t="n" s="4">
        <v>0.0075</v>
      </c>
      <c r="G519" s="5" t="n">
        <f>+E519-$F$7</f>
        <v>0.11582</v>
      </c>
      <c r="H519" s="6" t="n">
        <f>+G519*B519</f>
        <v>0.0</v>
      </c>
    </row>
    <row r="520">
      <c r="A520" t="s">
        <v>527</v>
      </c>
      <c r="B520" t="n" s="1">
        <v>0.0</v>
      </c>
      <c r="C520" t="n" s="1">
        <v>4.5</v>
      </c>
      <c r="D520" s="2" t="n">
        <f>+E520*1000</f>
        <v>125.89</v>
      </c>
      <c r="E520" t="n" s="3">
        <v>0.12589</v>
      </c>
      <c r="F520" t="n" s="4">
        <v>0.0075</v>
      </c>
      <c r="G520" s="5" t="n">
        <f>+E520-$F$7</f>
        <v>0.11839</v>
      </c>
      <c r="H520" s="6" t="n">
        <f>+G520*B520</f>
        <v>0.0</v>
      </c>
    </row>
    <row r="521">
      <c r="A521" t="s">
        <v>528</v>
      </c>
      <c r="B521" t="n" s="1">
        <v>0.0</v>
      </c>
      <c r="C521" t="n" s="1">
        <v>3.5</v>
      </c>
      <c r="D521" s="2" t="n">
        <f>+E521*1000</f>
        <v>125.84</v>
      </c>
      <c r="E521" t="n" s="3">
        <v>0.12584</v>
      </c>
      <c r="F521" t="n" s="4">
        <v>0.0075</v>
      </c>
      <c r="G521" s="5" t="n">
        <f>+E521-$F$7</f>
        <v>0.11834</v>
      </c>
      <c r="H521" s="6" t="n">
        <f>+G521*B521</f>
        <v>0.0</v>
      </c>
    </row>
    <row r="522">
      <c r="A522" t="s">
        <v>529</v>
      </c>
      <c r="B522" t="n" s="1">
        <v>0.0</v>
      </c>
      <c r="C522" t="n" s="1">
        <v>3.7</v>
      </c>
      <c r="D522" s="2" t="n">
        <f>+E522*1000</f>
        <v>118.93</v>
      </c>
      <c r="E522" t="n" s="3">
        <v>0.11893</v>
      </c>
      <c r="F522" t="n" s="4">
        <v>0.0075</v>
      </c>
      <c r="G522" s="5" t="n">
        <f>+E522-$F$7</f>
        <v>0.11143</v>
      </c>
      <c r="H522" s="6" t="n">
        <f>+G522*B522</f>
        <v>0.0</v>
      </c>
    </row>
    <row r="523">
      <c r="A523" t="s">
        <v>530</v>
      </c>
      <c r="B523" t="n" s="1">
        <v>0.0</v>
      </c>
      <c r="C523" t="n" s="1">
        <v>3.7</v>
      </c>
      <c r="D523" s="2" t="n">
        <f>+E523*1000</f>
        <v>140.98</v>
      </c>
      <c r="E523" t="n" s="3">
        <v>0.14098</v>
      </c>
      <c r="F523" t="n" s="4">
        <v>0.0075</v>
      </c>
      <c r="G523" s="5" t="n">
        <f>+E523-$F$7</f>
        <v>0.13348</v>
      </c>
      <c r="H523" s="6" t="n">
        <f>+G523*B523</f>
        <v>0.0</v>
      </c>
    </row>
    <row r="524">
      <c r="A524" t="s">
        <v>531</v>
      </c>
      <c r="B524" t="n" s="1">
        <v>0.0</v>
      </c>
      <c r="C524" t="n" s="1">
        <v>3.3</v>
      </c>
      <c r="D524" s="2" t="n">
        <f>+E524*1000</f>
        <v>124.6</v>
      </c>
      <c r="E524" t="n" s="3">
        <v>0.1246</v>
      </c>
      <c r="F524" t="n" s="4">
        <v>0.0075</v>
      </c>
      <c r="G524" s="5" t="n">
        <f>+E524-$F$7</f>
        <v>0.11710000000000001</v>
      </c>
      <c r="H524" s="6" t="n">
        <f>+G524*B524</f>
        <v>0.0</v>
      </c>
    </row>
    <row r="525">
      <c r="A525" t="s">
        <v>532</v>
      </c>
      <c r="B525" t="n" s="1">
        <v>0.0</v>
      </c>
      <c r="C525" t="n" s="1">
        <v>3.9</v>
      </c>
      <c r="D525" s="2" t="n">
        <f>+E525*1000</f>
        <v>111.35</v>
      </c>
      <c r="E525" t="n" s="3">
        <v>0.11135</v>
      </c>
      <c r="F525" t="n" s="4">
        <v>0.0075</v>
      </c>
      <c r="G525" s="5" t="n">
        <f>+E525-$F$7</f>
        <v>0.10385</v>
      </c>
      <c r="H525" s="6" t="n">
        <f>+G525*B525</f>
        <v>0.0</v>
      </c>
    </row>
    <row r="526">
      <c r="A526" t="s">
        <v>533</v>
      </c>
      <c r="B526" t="n" s="1">
        <v>0.0</v>
      </c>
      <c r="C526" t="n" s="1">
        <v>3.4</v>
      </c>
      <c r="D526" s="2" t="n">
        <f>+E526*1000</f>
        <v>92.97</v>
      </c>
      <c r="E526" t="n" s="3">
        <v>0.09297</v>
      </c>
      <c r="F526" t="n" s="4">
        <v>0.0075</v>
      </c>
      <c r="G526" s="5" t="n">
        <f>+E526-$F$7</f>
        <v>0.08546999999999999</v>
      </c>
      <c r="H526" s="6" t="n">
        <f>+G526*B526</f>
        <v>0.0</v>
      </c>
    </row>
    <row r="527">
      <c r="A527" t="s">
        <v>534</v>
      </c>
      <c r="B527" t="n" s="1">
        <v>0.0</v>
      </c>
      <c r="C527" t="n" s="1">
        <v>3.7</v>
      </c>
      <c r="D527" s="2" t="n">
        <f>+E527*1000</f>
        <v>129.98</v>
      </c>
      <c r="E527" t="n" s="3">
        <v>0.12998</v>
      </c>
      <c r="F527" t="n" s="4">
        <v>0.0075</v>
      </c>
      <c r="G527" s="5" t="n">
        <f>+E527-$F$7</f>
        <v>0.12248</v>
      </c>
      <c r="H527" s="6" t="n">
        <f>+G527*B527</f>
        <v>0.0</v>
      </c>
    </row>
    <row r="528">
      <c r="A528" t="s">
        <v>535</v>
      </c>
      <c r="B528" t="n" s="1">
        <v>0.0</v>
      </c>
      <c r="C528" t="n" s="1">
        <v>4.7</v>
      </c>
      <c r="D528" s="2" t="n">
        <f>+E528*1000</f>
        <v>104.6</v>
      </c>
      <c r="E528" t="n" s="3">
        <v>0.1046</v>
      </c>
      <c r="F528" t="n" s="4">
        <v>0.0075</v>
      </c>
      <c r="G528" s="5" t="n">
        <f>+E528-$F$7</f>
        <v>0.09709999999999999</v>
      </c>
      <c r="H528" s="6" t="n">
        <f>+G528*B528</f>
        <v>0.0</v>
      </c>
    </row>
    <row r="529">
      <c r="A529" t="s">
        <v>536</v>
      </c>
      <c r="B529" t="n" s="1">
        <v>0.0</v>
      </c>
      <c r="C529" t="n" s="1">
        <v>3.5</v>
      </c>
      <c r="D529" s="2" t="n">
        <f>+E529*1000</f>
        <v>85.43</v>
      </c>
      <c r="E529" t="n" s="3">
        <v>0.08543</v>
      </c>
      <c r="F529" t="n" s="4">
        <v>0.0075</v>
      </c>
      <c r="G529" s="5" t="n">
        <f>+E529-$F$7</f>
        <v>0.07793</v>
      </c>
      <c r="H529" s="6" t="n">
        <f>+G529*B529</f>
        <v>0.0</v>
      </c>
    </row>
    <row r="530">
      <c r="A530" t="s">
        <v>537</v>
      </c>
      <c r="B530" t="n" s="1">
        <v>0.0</v>
      </c>
      <c r="C530" t="n" s="1">
        <v>3.6</v>
      </c>
      <c r="D530" s="2" t="n">
        <f>+E530*1000</f>
        <v>80.0</v>
      </c>
      <c r="E530" t="n" s="3">
        <v>0.08</v>
      </c>
      <c r="F530" t="n" s="4">
        <v>0.0075</v>
      </c>
      <c r="G530" s="5" t="n">
        <f>+E530-$F$7</f>
        <v>0.07250000000000001</v>
      </c>
      <c r="H530" s="6" t="n">
        <f>+G530*B530</f>
        <v>0.0</v>
      </c>
    </row>
    <row r="531">
      <c r="A531" t="s">
        <v>538</v>
      </c>
      <c r="B531" t="n" s="1">
        <v>0.0</v>
      </c>
      <c r="C531" t="n" s="1">
        <v>4.2</v>
      </c>
      <c r="D531" s="2" t="n">
        <f>+E531*1000</f>
        <v>96.16</v>
      </c>
      <c r="E531" t="n" s="3">
        <v>0.09616</v>
      </c>
      <c r="F531" t="n" s="4">
        <v>0.0075</v>
      </c>
      <c r="G531" s="5" t="n">
        <f>+E531-$F$7</f>
        <v>0.08865999999999999</v>
      </c>
      <c r="H531" s="6" t="n">
        <f>+G531*B531</f>
        <v>0.0</v>
      </c>
    </row>
    <row r="532">
      <c r="A532" t="s">
        <v>539</v>
      </c>
      <c r="B532" t="n" s="1">
        <v>0.0</v>
      </c>
      <c r="C532" t="n" s="1">
        <v>3.4</v>
      </c>
      <c r="D532" s="2" t="n">
        <f>+E532*1000</f>
        <v>88.45</v>
      </c>
      <c r="E532" t="n" s="3">
        <v>0.08845</v>
      </c>
      <c r="F532" t="n" s="4">
        <v>0.0075</v>
      </c>
      <c r="G532" s="5" t="n">
        <f>+E532-$F$7</f>
        <v>0.08095</v>
      </c>
      <c r="H532" s="6" t="n">
        <f>+G532*B532</f>
        <v>0.0</v>
      </c>
    </row>
    <row r="533">
      <c r="A533" t="s">
        <v>540</v>
      </c>
      <c r="B533" t="n" s="1">
        <v>0.0</v>
      </c>
      <c r="C533" t="n" s="1">
        <v>3.6</v>
      </c>
      <c r="D533" s="2" t="n">
        <f>+E533*1000</f>
        <v>81.02</v>
      </c>
      <c r="E533" t="n" s="3">
        <v>0.08102</v>
      </c>
      <c r="F533" t="n" s="4">
        <v>0.0075</v>
      </c>
      <c r="G533" s="5" t="n">
        <f>+E533-$F$7</f>
        <v>0.07352</v>
      </c>
      <c r="H533" s="6" t="n">
        <f>+G533*B533</f>
        <v>0.0</v>
      </c>
    </row>
    <row r="534">
      <c r="A534" t="s">
        <v>541</v>
      </c>
      <c r="B534" t="n" s="1">
        <v>0.0</v>
      </c>
      <c r="C534" t="n" s="1">
        <v>3.7</v>
      </c>
      <c r="D534" s="2" t="n">
        <f>+E534*1000</f>
        <v>78.65</v>
      </c>
      <c r="E534" t="n" s="3">
        <v>0.07865</v>
      </c>
      <c r="F534" t="n" s="4">
        <v>0.0075</v>
      </c>
      <c r="G534" s="5" t="n">
        <f>+E534-$F$7</f>
        <v>0.07114999999999999</v>
      </c>
      <c r="H534" s="6" t="n">
        <f>+G534*B534</f>
        <v>0.0</v>
      </c>
    </row>
    <row r="535">
      <c r="A535" t="s">
        <v>542</v>
      </c>
      <c r="B535" t="n" s="1">
        <v>0.0</v>
      </c>
      <c r="C535" t="n" s="1">
        <v>3.1</v>
      </c>
      <c r="D535" s="2" t="n">
        <f>+E535*1000</f>
        <v>88.19</v>
      </c>
      <c r="E535" t="n" s="3">
        <v>0.08819</v>
      </c>
      <c r="F535" t="n" s="4">
        <v>0.0075</v>
      </c>
      <c r="G535" s="5" t="n">
        <f>+E535-$F$7</f>
        <v>0.08069000000000001</v>
      </c>
      <c r="H535" s="6" t="n">
        <f>+G535*B535</f>
        <v>0.0</v>
      </c>
    </row>
    <row r="536">
      <c r="A536" t="s">
        <v>543</v>
      </c>
      <c r="B536" t="n" s="1">
        <v>0.0</v>
      </c>
      <c r="C536" t="n" s="1">
        <v>3.2</v>
      </c>
      <c r="D536" s="2" t="n">
        <f>+E536*1000</f>
        <v>85.6</v>
      </c>
      <c r="E536" t="n" s="3">
        <v>0.0856</v>
      </c>
      <c r="F536" t="n" s="4">
        <v>0.0075</v>
      </c>
      <c r="G536" s="5" t="n">
        <f>+E536-$F$7</f>
        <v>0.0781</v>
      </c>
      <c r="H536" s="6" t="n">
        <f>+G536*B536</f>
        <v>0.0</v>
      </c>
    </row>
    <row r="537">
      <c r="A537" t="s">
        <v>544</v>
      </c>
      <c r="B537" t="n" s="1">
        <v>0.0</v>
      </c>
      <c r="C537" t="n" s="1">
        <v>3.2</v>
      </c>
      <c r="D537" s="2" t="n">
        <f>+E537*1000</f>
        <v>84.03</v>
      </c>
      <c r="E537" t="n" s="3">
        <v>0.08403</v>
      </c>
      <c r="F537" t="n" s="4">
        <v>0.0075</v>
      </c>
      <c r="G537" s="5" t="n">
        <f>+E537-$F$7</f>
        <v>0.07652999999999999</v>
      </c>
      <c r="H537" s="6" t="n">
        <f>+G537*B537</f>
        <v>0.0</v>
      </c>
    </row>
    <row r="538">
      <c r="A538" t="s">
        <v>545</v>
      </c>
      <c r="B538" t="n" s="1">
        <v>0.0</v>
      </c>
      <c r="C538" t="n" s="1">
        <v>3.1</v>
      </c>
      <c r="D538" s="2" t="n">
        <f>+E538*1000</f>
        <v>80.0</v>
      </c>
      <c r="E538" t="n" s="3">
        <v>0.08</v>
      </c>
      <c r="F538" t="n" s="4">
        <v>0.0075</v>
      </c>
      <c r="G538" s="5" t="n">
        <f>+E538-$F$7</f>
        <v>0.07250000000000001</v>
      </c>
      <c r="H538" s="6" t="n">
        <f>+G538*B538</f>
        <v>0.0</v>
      </c>
    </row>
    <row r="539">
      <c r="A539" t="s">
        <v>546</v>
      </c>
      <c r="B539" t="n" s="1">
        <v>0.0</v>
      </c>
      <c r="C539" t="n" s="1">
        <v>3.4</v>
      </c>
      <c r="D539" s="2" t="n">
        <f>+E539*1000</f>
        <v>89.72</v>
      </c>
      <c r="E539" t="n" s="3">
        <v>0.08972</v>
      </c>
      <c r="F539" t="n" s="4">
        <v>0.0075</v>
      </c>
      <c r="G539" s="5" t="n">
        <f>+E539-$F$7</f>
        <v>0.08221999999999999</v>
      </c>
      <c r="H539" s="6" t="n">
        <f>+G539*B539</f>
        <v>0.0</v>
      </c>
    </row>
    <row r="540">
      <c r="A540" t="s">
        <v>547</v>
      </c>
      <c r="B540" t="n" s="1">
        <v>0.0</v>
      </c>
      <c r="C540" t="n" s="1">
        <v>3.9</v>
      </c>
      <c r="D540" s="2" t="n">
        <f>+E540*1000</f>
        <v>157.59</v>
      </c>
      <c r="E540" t="n" s="3">
        <v>0.15759</v>
      </c>
      <c r="F540" t="n" s="4">
        <v>0.0075</v>
      </c>
      <c r="G540" s="5" t="n">
        <f>+E540-$F$7</f>
        <v>0.15009</v>
      </c>
      <c r="H540" s="6" t="n">
        <f>+G540*B540</f>
        <v>0.0</v>
      </c>
    </row>
    <row r="541">
      <c r="A541" t="s">
        <v>548</v>
      </c>
      <c r="B541" t="n" s="1">
        <v>0.0</v>
      </c>
      <c r="C541" t="n" s="1">
        <v>3.4</v>
      </c>
      <c r="D541" s="2" t="n">
        <f>+E541*1000</f>
        <v>177.29</v>
      </c>
      <c r="E541" t="n" s="3">
        <v>0.17729</v>
      </c>
      <c r="F541" t="n" s="4">
        <v>0.0075</v>
      </c>
      <c r="G541" s="5" t="n">
        <f>+E541-$F$7</f>
        <v>0.16979</v>
      </c>
      <c r="H541" s="6" t="n">
        <f>+G541*B541</f>
        <v>0.0</v>
      </c>
    </row>
    <row r="542">
      <c r="A542" t="s">
        <v>549</v>
      </c>
      <c r="B542" t="n" s="1">
        <v>0.0</v>
      </c>
      <c r="C542" t="n" s="1">
        <v>3.7</v>
      </c>
      <c r="D542" s="2" t="n">
        <f>+E542*1000</f>
        <v>216.89</v>
      </c>
      <c r="E542" t="n" s="3">
        <v>0.21689</v>
      </c>
      <c r="F542" t="n" s="4">
        <v>0.0075</v>
      </c>
      <c r="G542" s="5" t="n">
        <f>+E542-$F$7</f>
        <v>0.20939</v>
      </c>
      <c r="H542" s="6" t="n">
        <f>+G542*B542</f>
        <v>0.0</v>
      </c>
    </row>
    <row r="543">
      <c r="A543" t="s">
        <v>550</v>
      </c>
      <c r="B543" t="n" s="1">
        <v>0.0</v>
      </c>
      <c r="C543" t="n" s="1">
        <v>4.5</v>
      </c>
      <c r="D543" s="2" t="n">
        <f>+E543*1000</f>
        <v>81.68</v>
      </c>
      <c r="E543" t="n" s="3">
        <v>0.08168</v>
      </c>
      <c r="F543" t="n" s="4">
        <v>0.0075</v>
      </c>
      <c r="G543" s="5" t="n">
        <f>+E543-$F$7</f>
        <v>0.07418</v>
      </c>
      <c r="H543" s="6" t="n">
        <f>+G543*B543</f>
        <v>0.0</v>
      </c>
    </row>
    <row r="544">
      <c r="A544" t="s">
        <v>551</v>
      </c>
      <c r="B544" t="n" s="1">
        <v>0.0</v>
      </c>
      <c r="C544" t="n" s="1">
        <v>4.0</v>
      </c>
      <c r="D544" s="2" t="n">
        <f>+E544*1000</f>
        <v>124.91</v>
      </c>
      <c r="E544" t="n" s="3">
        <v>0.12491</v>
      </c>
      <c r="F544" t="n" s="4">
        <v>0.0075</v>
      </c>
      <c r="G544" s="5" t="n">
        <f>+E544-$F$7</f>
        <v>0.11740999999999999</v>
      </c>
      <c r="H544" s="6" t="n">
        <f>+G544*B544</f>
        <v>0.0</v>
      </c>
    </row>
    <row r="545">
      <c r="A545" t="s">
        <v>552</v>
      </c>
      <c r="B545" t="n" s="1">
        <v>0.0</v>
      </c>
      <c r="C545" t="n" s="1">
        <v>4.1</v>
      </c>
      <c r="D545" s="2" t="n">
        <f>+E545*1000</f>
        <v>157.6</v>
      </c>
      <c r="E545" t="n" s="3">
        <v>0.1576</v>
      </c>
      <c r="F545" t="n" s="4">
        <v>0.0075</v>
      </c>
      <c r="G545" s="5" t="n">
        <f>+E545-$F$7</f>
        <v>0.15009999999999998</v>
      </c>
      <c r="H545" s="6" t="n">
        <f>+G545*B545</f>
        <v>0.0</v>
      </c>
    </row>
    <row r="546">
      <c r="A546" t="s">
        <v>553</v>
      </c>
      <c r="B546" t="n" s="1">
        <v>0.0</v>
      </c>
      <c r="C546" t="n" s="1">
        <v>3.8</v>
      </c>
      <c r="D546" s="2" t="n">
        <f>+E546*1000</f>
        <v>216.9</v>
      </c>
      <c r="E546" t="n" s="3">
        <v>0.2169</v>
      </c>
      <c r="F546" t="n" s="4">
        <v>0.0075</v>
      </c>
      <c r="G546" s="5" t="n">
        <f>+E546-$F$7</f>
        <v>0.2094</v>
      </c>
      <c r="H546" s="6" t="n">
        <f>+G546*B546</f>
        <v>0.0</v>
      </c>
    </row>
    <row r="547">
      <c r="A547" t="s">
        <v>554</v>
      </c>
      <c r="B547" t="n" s="1">
        <v>0.0</v>
      </c>
      <c r="C547" t="n" s="1">
        <v>4.2</v>
      </c>
      <c r="D547" s="2" t="n">
        <f>+E547*1000</f>
        <v>79.41</v>
      </c>
      <c r="E547" t="n" s="3">
        <v>0.07941</v>
      </c>
      <c r="F547" t="n" s="4">
        <v>0.0075</v>
      </c>
      <c r="G547" s="5" t="n">
        <f>+E547-$F$7</f>
        <v>0.07191</v>
      </c>
      <c r="H547" s="6" t="n">
        <f>+G547*B547</f>
        <v>0.0</v>
      </c>
    </row>
    <row r="548">
      <c r="A548" t="s">
        <v>555</v>
      </c>
      <c r="B548" t="n" s="1">
        <v>0.0</v>
      </c>
      <c r="C548" t="n" s="1">
        <v>5.0</v>
      </c>
      <c r="D548" s="2" t="n">
        <f>+E548*1000</f>
        <v>107.84</v>
      </c>
      <c r="E548" t="n" s="3">
        <v>0.10784</v>
      </c>
      <c r="F548" t="n" s="4">
        <v>0.0075</v>
      </c>
      <c r="G548" s="5" t="n">
        <f>+E548-$F$7</f>
        <v>0.10034000000000001</v>
      </c>
      <c r="H548" s="6" t="n">
        <f>+G548*B548</f>
        <v>0.0</v>
      </c>
    </row>
    <row r="549">
      <c r="A549" t="s">
        <v>556</v>
      </c>
      <c r="B549" t="n" s="1">
        <v>0.0</v>
      </c>
      <c r="C549" t="n" s="1">
        <v>4.5</v>
      </c>
      <c r="D549" s="2" t="n">
        <f>+E549*1000</f>
        <v>157.6</v>
      </c>
      <c r="E549" t="n" s="3">
        <v>0.1576</v>
      </c>
      <c r="F549" t="n" s="4">
        <v>0.0075</v>
      </c>
      <c r="G549" s="5" t="n">
        <f>+E549-$F$7</f>
        <v>0.15009999999999998</v>
      </c>
      <c r="H549" s="6" t="n">
        <f>+G549*B549</f>
        <v>0.0</v>
      </c>
    </row>
    <row r="550">
      <c r="A550" t="s">
        <v>557</v>
      </c>
      <c r="B550" t="n" s="1">
        <v>0.0</v>
      </c>
      <c r="C550" t="n" s="1">
        <v>4.4</v>
      </c>
      <c r="D550" s="2" t="n">
        <f>+E550*1000</f>
        <v>177.3</v>
      </c>
      <c r="E550" t="n" s="3">
        <v>0.1773</v>
      </c>
      <c r="F550" t="n" s="4">
        <v>0.0075</v>
      </c>
      <c r="G550" s="5" t="n">
        <f>+E550-$F$7</f>
        <v>0.1698</v>
      </c>
      <c r="H550" s="6" t="n">
        <f>+G550*B550</f>
        <v>0.0</v>
      </c>
    </row>
    <row r="551">
      <c r="A551" t="s">
        <v>558</v>
      </c>
      <c r="B551" t="n" s="1">
        <v>0.0</v>
      </c>
      <c r="C551" t="n" s="1">
        <v>5.2</v>
      </c>
      <c r="D551" s="2" t="n">
        <f>+E551*1000</f>
        <v>102.81</v>
      </c>
      <c r="E551" t="n" s="3">
        <v>0.10281</v>
      </c>
      <c r="F551" t="n" s="4">
        <v>0.0075</v>
      </c>
      <c r="G551" s="5" t="n">
        <f>+E551-$F$7</f>
        <v>0.09531</v>
      </c>
      <c r="H551" s="6" t="n">
        <f>+G551*B551</f>
        <v>0.0</v>
      </c>
    </row>
    <row r="552">
      <c r="A552" t="s">
        <v>559</v>
      </c>
      <c r="B552" t="n" s="1">
        <v>0.0</v>
      </c>
      <c r="C552" t="n" s="1">
        <v>4.4</v>
      </c>
      <c r="D552" s="2" t="n">
        <f>+E552*1000</f>
        <v>110.8</v>
      </c>
      <c r="E552" t="n" s="3">
        <v>0.1108</v>
      </c>
      <c r="F552" t="n" s="4">
        <v>0.0075</v>
      </c>
      <c r="G552" s="5" t="n">
        <f>+E552-$F$7</f>
        <v>0.1033</v>
      </c>
      <c r="H552" s="6" t="n">
        <f>+G552*B552</f>
        <v>0.0</v>
      </c>
    </row>
    <row r="553">
      <c r="A553" t="s">
        <v>560</v>
      </c>
      <c r="B553" t="n" s="1">
        <v>0.0</v>
      </c>
      <c r="C553" t="n" s="1">
        <v>4.0</v>
      </c>
      <c r="D553" s="2" t="n">
        <f>+E553*1000</f>
        <v>137.7</v>
      </c>
      <c r="E553" t="n" s="3">
        <v>0.1377</v>
      </c>
      <c r="F553" t="n" s="4">
        <v>0.0075</v>
      </c>
      <c r="G553" s="5" t="n">
        <f>+E553-$F$7</f>
        <v>0.13019999999999998</v>
      </c>
      <c r="H553" s="6" t="n">
        <f>+G553*B553</f>
        <v>0.0</v>
      </c>
    </row>
    <row r="554">
      <c r="A554" t="s">
        <v>561</v>
      </c>
      <c r="B554" t="n" s="1">
        <v>0.0</v>
      </c>
      <c r="C554" t="n" s="1">
        <v>4.9</v>
      </c>
      <c r="D554" s="2" t="n">
        <f>+E554*1000</f>
        <v>170.28</v>
      </c>
      <c r="E554" t="n" s="3">
        <v>0.17028</v>
      </c>
      <c r="F554" t="n" s="4">
        <v>0.0075</v>
      </c>
      <c r="G554" s="5" t="n">
        <f>+E554-$F$7</f>
        <v>0.16277999999999998</v>
      </c>
      <c r="H554" s="6" t="n">
        <f>+G554*B554</f>
        <v>0.0</v>
      </c>
    </row>
    <row r="555">
      <c r="A555" t="s">
        <v>562</v>
      </c>
      <c r="B555" t="n" s="1">
        <v>0.0</v>
      </c>
      <c r="C555" t="n" s="1">
        <v>4.2</v>
      </c>
      <c r="D555" s="2" t="n">
        <f>+E555*1000</f>
        <v>122.47</v>
      </c>
      <c r="E555" t="n" s="3">
        <v>0.12247</v>
      </c>
      <c r="F555" t="n" s="4">
        <v>0.0075</v>
      </c>
      <c r="G555" s="5" t="n">
        <f>+E555-$F$7</f>
        <v>0.11496999999999999</v>
      </c>
      <c r="H555" s="6" t="n">
        <f>+G555*B555</f>
        <v>0.0</v>
      </c>
    </row>
    <row r="556">
      <c r="A556" t="s">
        <v>563</v>
      </c>
      <c r="B556" t="n" s="1">
        <v>0.0</v>
      </c>
      <c r="C556" t="n" s="1">
        <v>3.9</v>
      </c>
      <c r="D556" s="2" t="n">
        <f>+E556*1000</f>
        <v>136.33</v>
      </c>
      <c r="E556" t="n" s="3">
        <v>0.13633</v>
      </c>
      <c r="F556" t="n" s="4">
        <v>0.0075</v>
      </c>
      <c r="G556" s="5" t="n">
        <f>+E556-$F$7</f>
        <v>0.12883</v>
      </c>
      <c r="H556" s="6" t="n">
        <f>+G556*B556</f>
        <v>0.0</v>
      </c>
    </row>
    <row r="557">
      <c r="A557" t="s">
        <v>564</v>
      </c>
      <c r="B557" t="n" s="1">
        <v>0.0</v>
      </c>
      <c r="C557" t="n" s="1">
        <v>4.6</v>
      </c>
      <c r="D557" s="2" t="n">
        <f>+E557*1000</f>
        <v>155.46</v>
      </c>
      <c r="E557" t="n" s="3">
        <v>0.15546</v>
      </c>
      <c r="F557" t="n" s="4">
        <v>0.0075</v>
      </c>
      <c r="G557" s="5" t="n">
        <f>+E557-$F$7</f>
        <v>0.14795999999999998</v>
      </c>
      <c r="H557" s="6" t="n">
        <f>+G557*B557</f>
        <v>0.0</v>
      </c>
    </row>
    <row r="558">
      <c r="A558" t="s">
        <v>565</v>
      </c>
      <c r="B558" t="n" s="1">
        <v>0.0</v>
      </c>
      <c r="C558" t="n" s="1">
        <v>3.8</v>
      </c>
      <c r="D558" s="2" t="n">
        <f>+E558*1000</f>
        <v>172.33</v>
      </c>
      <c r="E558" t="n" s="3">
        <v>0.17233</v>
      </c>
      <c r="F558" t="n" s="4">
        <v>0.0075</v>
      </c>
      <c r="G558" s="5" t="n">
        <f>+E558-$F$7</f>
        <v>0.16483</v>
      </c>
      <c r="H558" s="6" t="n">
        <f>+G558*B558</f>
        <v>0.0</v>
      </c>
    </row>
    <row r="559">
      <c r="A559" t="s">
        <v>566</v>
      </c>
      <c r="B559" t="n" s="1">
        <v>0.0</v>
      </c>
      <c r="C559" t="n" s="1">
        <v>4.2</v>
      </c>
      <c r="D559" s="2" t="n">
        <f>+E559*1000</f>
        <v>166.23</v>
      </c>
      <c r="E559" t="n" s="3">
        <v>0.16623</v>
      </c>
      <c r="F559" t="n" s="4">
        <v>0.0075</v>
      </c>
      <c r="G559" s="5" t="n">
        <f>+E559-$F$7</f>
        <v>0.15872999999999998</v>
      </c>
      <c r="H559" s="6" t="n">
        <f>+G559*B559</f>
        <v>0.0</v>
      </c>
    </row>
    <row r="560">
      <c r="A560" t="s">
        <v>567</v>
      </c>
      <c r="B560" t="n" s="1">
        <v>0.0</v>
      </c>
      <c r="C560" t="n" s="1">
        <v>4.4</v>
      </c>
      <c r="D560" s="2" t="n">
        <f>+E560*1000</f>
        <v>166.18</v>
      </c>
      <c r="E560" t="n" s="3">
        <v>0.16618</v>
      </c>
      <c r="F560" t="n" s="4">
        <v>0.0075</v>
      </c>
      <c r="G560" s="5" t="n">
        <f>+E560-$F$7</f>
        <v>0.15868</v>
      </c>
      <c r="H560" s="6" t="n">
        <f>+G560*B560</f>
        <v>0.0</v>
      </c>
    </row>
    <row r="561">
      <c r="A561" t="s">
        <v>568</v>
      </c>
      <c r="B561" t="n" s="1">
        <v>0.0</v>
      </c>
      <c r="C561" t="n" s="1">
        <v>3.7</v>
      </c>
      <c r="D561" s="2" t="n">
        <f>+E561*1000</f>
        <v>155.09</v>
      </c>
      <c r="E561" t="n" s="3">
        <v>0.15509</v>
      </c>
      <c r="F561" t="n" s="4">
        <v>0.0075</v>
      </c>
      <c r="G561" s="5" t="n">
        <f>+E561-$F$7</f>
        <v>0.14759</v>
      </c>
      <c r="H561" s="6" t="n">
        <f>+G561*B561</f>
        <v>0.0</v>
      </c>
    </row>
    <row r="562">
      <c r="A562" t="s">
        <v>569</v>
      </c>
      <c r="B562" t="n" s="1">
        <v>0.0</v>
      </c>
      <c r="C562" t="n" s="1">
        <v>4.2</v>
      </c>
      <c r="D562" s="2" t="n">
        <f>+E562*1000</f>
        <v>146.98</v>
      </c>
      <c r="E562" t="n" s="3">
        <v>0.14698</v>
      </c>
      <c r="F562" t="n" s="4">
        <v>0.0075</v>
      </c>
      <c r="G562" s="5" t="n">
        <f>+E562-$F$7</f>
        <v>0.13948</v>
      </c>
      <c r="H562" s="6" t="n">
        <f>+G562*B562</f>
        <v>0.0</v>
      </c>
    </row>
    <row r="563">
      <c r="A563" t="s">
        <v>570</v>
      </c>
      <c r="B563" t="n" s="1">
        <v>0.0</v>
      </c>
      <c r="C563" t="n" s="1">
        <v>4.0</v>
      </c>
      <c r="D563" s="2" t="n">
        <f>+E563*1000</f>
        <v>150.79</v>
      </c>
      <c r="E563" t="n" s="3">
        <v>0.15079</v>
      </c>
      <c r="F563" t="n" s="4">
        <v>0.0075</v>
      </c>
      <c r="G563" s="5" t="n">
        <f>+E563-$F$7</f>
        <v>0.14329</v>
      </c>
      <c r="H563" s="6" t="n">
        <f>+G563*B563</f>
        <v>0.0</v>
      </c>
    </row>
    <row r="564">
      <c r="A564" t="s">
        <v>571</v>
      </c>
      <c r="B564" t="n" s="1">
        <v>0.0</v>
      </c>
      <c r="C564" t="n" s="1">
        <v>3.6</v>
      </c>
      <c r="D564" s="2" t="n">
        <f>+E564*1000</f>
        <v>141.49</v>
      </c>
      <c r="E564" t="n" s="3">
        <v>0.14149</v>
      </c>
      <c r="F564" t="n" s="4">
        <v>0.0075</v>
      </c>
      <c r="G564" s="5" t="n">
        <f>+E564-$F$7</f>
        <v>0.13399</v>
      </c>
      <c r="H564" s="6" t="n">
        <f>+G564*B564</f>
        <v>0.0</v>
      </c>
    </row>
    <row r="565">
      <c r="A565" t="s">
        <v>572</v>
      </c>
      <c r="B565" t="n" s="1">
        <v>0.0</v>
      </c>
      <c r="C565" t="n" s="1">
        <v>4.4</v>
      </c>
      <c r="D565" s="2" t="n">
        <f>+E565*1000</f>
        <v>140.48</v>
      </c>
      <c r="E565" t="n" s="3">
        <v>0.14048</v>
      </c>
      <c r="F565" t="n" s="4">
        <v>0.0075</v>
      </c>
      <c r="G565" s="5" t="n">
        <f>+E565-$F$7</f>
        <v>0.13298</v>
      </c>
      <c r="H565" s="6" t="n">
        <f>+G565*B565</f>
        <v>0.0</v>
      </c>
    </row>
    <row r="566">
      <c r="A566" t="s">
        <v>573</v>
      </c>
      <c r="B566" t="n" s="1">
        <v>0.0</v>
      </c>
      <c r="C566" t="n" s="1">
        <v>3.8</v>
      </c>
      <c r="D566" s="2" t="n">
        <f>+E566*1000</f>
        <v>134.01</v>
      </c>
      <c r="E566" t="n" s="3">
        <v>0.13401</v>
      </c>
      <c r="F566" t="n" s="4">
        <v>0.0075</v>
      </c>
      <c r="G566" s="5" t="n">
        <f>+E566-$F$7</f>
        <v>0.12650999999999998</v>
      </c>
      <c r="H566" s="6" t="n">
        <f>+G566*B566</f>
        <v>0.0</v>
      </c>
    </row>
    <row r="567">
      <c r="A567" t="s">
        <v>574</v>
      </c>
      <c r="B567" t="n" s="1">
        <v>0.0</v>
      </c>
      <c r="C567" t="n" s="1">
        <v>3.7</v>
      </c>
      <c r="D567" s="2" t="n">
        <f>+E567*1000</f>
        <v>142.63</v>
      </c>
      <c r="E567" t="n" s="3">
        <v>0.14263</v>
      </c>
      <c r="F567" t="n" s="4">
        <v>0.0075</v>
      </c>
      <c r="G567" s="5" t="n">
        <f>+E567-$F$7</f>
        <v>0.13513</v>
      </c>
      <c r="H567" s="6" t="n">
        <f>+G567*B567</f>
        <v>0.0</v>
      </c>
    </row>
    <row r="568">
      <c r="A568" t="s">
        <v>575</v>
      </c>
      <c r="B568" t="n" s="1">
        <v>0.0</v>
      </c>
      <c r="C568" t="n" s="1">
        <v>4.4</v>
      </c>
      <c r="D568" s="2" t="n">
        <f>+E568*1000</f>
        <v>135.68</v>
      </c>
      <c r="E568" t="n" s="3">
        <v>0.13568</v>
      </c>
      <c r="F568" t="n" s="4">
        <v>0.0075</v>
      </c>
      <c r="G568" s="5" t="n">
        <f>+E568-$F$7</f>
        <v>0.12818</v>
      </c>
      <c r="H568" s="6" t="n">
        <f>+G568*B568</f>
        <v>0.0</v>
      </c>
    </row>
    <row r="569">
      <c r="A569" t="s">
        <v>576</v>
      </c>
      <c r="B569" t="n" s="1">
        <v>0.0</v>
      </c>
      <c r="C569" t="n" s="1">
        <v>3.6</v>
      </c>
      <c r="D569" s="2" t="n">
        <f>+E569*1000</f>
        <v>126.19</v>
      </c>
      <c r="E569" t="n" s="3">
        <v>0.12619</v>
      </c>
      <c r="F569" t="n" s="4">
        <v>0.0075</v>
      </c>
      <c r="G569" s="5" t="n">
        <f>+E569-$F$7</f>
        <v>0.11868999999999999</v>
      </c>
      <c r="H569" s="6" t="n">
        <f>+G569*B569</f>
        <v>0.0</v>
      </c>
    </row>
    <row r="570">
      <c r="A570" t="s">
        <v>577</v>
      </c>
      <c r="B570" t="n" s="1">
        <v>0.0</v>
      </c>
      <c r="C570" t="n" s="1">
        <v>4.1</v>
      </c>
      <c r="D570" s="2" t="n">
        <f>+E570*1000</f>
        <v>122.33</v>
      </c>
      <c r="E570" t="n" s="3">
        <v>0.12233</v>
      </c>
      <c r="F570" t="n" s="4">
        <v>0.0075</v>
      </c>
      <c r="G570" s="5" t="n">
        <f>+E570-$F$7</f>
        <v>0.11482999999999999</v>
      </c>
      <c r="H570" s="6" t="n">
        <f>+G570*B570</f>
        <v>0.0</v>
      </c>
    </row>
    <row r="571">
      <c r="A571" t="s">
        <v>578</v>
      </c>
      <c r="B571" t="n" s="1">
        <v>0.0</v>
      </c>
      <c r="C571" t="n" s="1">
        <v>4.4</v>
      </c>
      <c r="D571" s="2" t="n">
        <f>+E571*1000</f>
        <v>127.08</v>
      </c>
      <c r="E571" t="n" s="3">
        <v>0.12708</v>
      </c>
      <c r="F571" t="n" s="4">
        <v>0.0075</v>
      </c>
      <c r="G571" s="5" t="n">
        <f>+E571-$F$7</f>
        <v>0.11957999999999999</v>
      </c>
      <c r="H571" s="6" t="n">
        <f>+G571*B571</f>
        <v>0.0</v>
      </c>
    </row>
    <row r="572">
      <c r="A572" t="s">
        <v>579</v>
      </c>
      <c r="B572" t="n" s="1">
        <v>0.0</v>
      </c>
      <c r="C572" t="n" s="1">
        <v>3.6</v>
      </c>
      <c r="D572" s="2" t="n">
        <f>+E572*1000</f>
        <v>117.9</v>
      </c>
      <c r="E572" t="n" s="3">
        <v>0.1179</v>
      </c>
      <c r="F572" t="n" s="4">
        <v>0.0075</v>
      </c>
      <c r="G572" s="5" t="n">
        <f>+E572-$F$7</f>
        <v>0.1104</v>
      </c>
      <c r="H572" s="6" t="n">
        <f>+G572*B572</f>
        <v>0.0</v>
      </c>
    </row>
    <row r="573">
      <c r="A573" t="s">
        <v>580</v>
      </c>
      <c r="B573" t="n" s="1">
        <v>0.0</v>
      </c>
      <c r="C573" t="n" s="1">
        <v>3.8</v>
      </c>
      <c r="D573" s="2" t="n">
        <f>+E573*1000</f>
        <v>62.16</v>
      </c>
      <c r="E573" t="n" s="3">
        <v>0.06216</v>
      </c>
      <c r="F573" t="n" s="4">
        <v>0.0075</v>
      </c>
      <c r="G573" s="5" t="n">
        <f>+E573-$F$7</f>
        <v>0.05466</v>
      </c>
      <c r="H573" s="6" t="n">
        <f>+G573*B573</f>
        <v>0.0</v>
      </c>
    </row>
    <row r="574">
      <c r="A574" t="s">
        <v>581</v>
      </c>
      <c r="B574" t="n" s="1">
        <v>0.0</v>
      </c>
      <c r="C574" t="n" s="1">
        <v>3.8</v>
      </c>
      <c r="D574" s="2" t="n">
        <f>+E574*1000</f>
        <v>39.27</v>
      </c>
      <c r="E574" t="n" s="3">
        <v>0.03927</v>
      </c>
      <c r="F574" t="n" s="4">
        <v>0.0075</v>
      </c>
      <c r="G574" s="5" t="n">
        <f>+E574-$F$7</f>
        <v>0.03177</v>
      </c>
      <c r="H574" s="6" t="n">
        <f>+G574*B574</f>
        <v>0.0</v>
      </c>
    </row>
    <row r="575">
      <c r="A575" t="s">
        <v>582</v>
      </c>
      <c r="B575" t="n" s="1">
        <v>0.0</v>
      </c>
      <c r="C575" t="n" s="1">
        <v>3.7</v>
      </c>
      <c r="D575" s="2" t="n">
        <f>+E575*1000</f>
        <v>54.0</v>
      </c>
      <c r="E575" t="n" s="3">
        <v>0.054</v>
      </c>
      <c r="F575" t="n" s="4">
        <v>0.0075</v>
      </c>
      <c r="G575" s="5" t="n">
        <f>+E575-$F$7</f>
        <v>0.0465</v>
      </c>
      <c r="H575" s="6" t="n">
        <f>+G575*B575</f>
        <v>0.0</v>
      </c>
    </row>
    <row r="576">
      <c r="A576" t="s">
        <v>583</v>
      </c>
      <c r="B576" t="n" s="1">
        <v>0.0</v>
      </c>
      <c r="C576" t="n" s="1">
        <v>4.2</v>
      </c>
      <c r="D576" s="2" t="n">
        <f>+E576*1000</f>
        <v>39.08</v>
      </c>
      <c r="E576" t="n" s="3">
        <v>0.03908</v>
      </c>
      <c r="F576" t="n" s="4">
        <v>0.0075</v>
      </c>
      <c r="G576" s="5" t="n">
        <f>+E576-$F$7</f>
        <v>0.03158</v>
      </c>
      <c r="H576" s="6" t="n">
        <f>+G576*B576</f>
        <v>0.0</v>
      </c>
    </row>
    <row r="577">
      <c r="A577" t="s">
        <v>584</v>
      </c>
      <c r="B577" t="n" s="1">
        <v>0.0</v>
      </c>
      <c r="C577" t="n" s="1">
        <v>3.2</v>
      </c>
      <c r="D577" s="2" t="n">
        <f>+E577*1000</f>
        <v>38.82</v>
      </c>
      <c r="E577" t="n" s="3">
        <v>0.03882</v>
      </c>
      <c r="F577" t="n" s="4">
        <v>0.0075</v>
      </c>
      <c r="G577" s="5" t="n">
        <f>+E577-$F$7</f>
        <v>0.03132</v>
      </c>
      <c r="H577" s="6" t="n">
        <f>+G577*B577</f>
        <v>0.0</v>
      </c>
    </row>
    <row r="578">
      <c r="A578" t="s">
        <v>585</v>
      </c>
      <c r="B578" t="n" s="1">
        <v>0.0</v>
      </c>
      <c r="C578" t="n" s="1">
        <v>3.6</v>
      </c>
      <c r="D578" s="2" t="n">
        <f>+E578*1000</f>
        <v>38.44</v>
      </c>
      <c r="E578" t="n" s="3">
        <v>0.03844</v>
      </c>
      <c r="F578" t="n" s="4">
        <v>0.0075</v>
      </c>
      <c r="G578" s="5" t="n">
        <f>+E578-$F$7</f>
        <v>0.030940000000000002</v>
      </c>
      <c r="H578" s="6" t="n">
        <f>+G578*B578</f>
        <v>0.0</v>
      </c>
    </row>
    <row r="579">
      <c r="A579" t="s">
        <v>586</v>
      </c>
      <c r="B579" t="n" s="1">
        <v>0.0</v>
      </c>
      <c r="C579" t="n" s="1">
        <v>4.2</v>
      </c>
      <c r="D579" s="2" t="n">
        <f>+E579*1000</f>
        <v>20.83</v>
      </c>
      <c r="E579" t="n" s="3">
        <v>0.02083</v>
      </c>
      <c r="F579" t="n" s="4">
        <v>0.0075</v>
      </c>
      <c r="G579" s="5" t="n">
        <f>+E579-$F$7</f>
        <v>0.013330000000000002</v>
      </c>
      <c r="H579" s="6" t="n">
        <f>+G579*B579</f>
        <v>0.0</v>
      </c>
    </row>
    <row r="580">
      <c r="A580" t="s">
        <v>587</v>
      </c>
      <c r="B580" t="n" s="1">
        <v>0.0</v>
      </c>
      <c r="C580" t="n" s="1">
        <v>3.1</v>
      </c>
      <c r="D580" s="2" t="n">
        <f>+E580*1000</f>
        <v>20.78</v>
      </c>
      <c r="E580" t="n" s="3">
        <v>0.02078</v>
      </c>
      <c r="F580" t="n" s="4">
        <v>0.0075</v>
      </c>
      <c r="G580" s="5" t="n">
        <f>+E580-$F$7</f>
        <v>0.01328</v>
      </c>
      <c r="H580" s="6" t="n">
        <f>+G580*B580</f>
        <v>0.0</v>
      </c>
    </row>
    <row r="581">
      <c r="A581" t="s">
        <v>588</v>
      </c>
      <c r="B581" t="n" s="1">
        <v>0.0</v>
      </c>
      <c r="C581" t="n" s="1">
        <v>2.9</v>
      </c>
      <c r="D581" s="2" t="n">
        <f>+E581*1000</f>
        <v>20.76</v>
      </c>
      <c r="E581" t="n" s="3">
        <v>0.02076</v>
      </c>
      <c r="F581" t="n" s="4">
        <v>0.0075</v>
      </c>
      <c r="G581" s="5" t="n">
        <f>+E581-$F$7</f>
        <v>0.013260000000000001</v>
      </c>
      <c r="H581" s="6" t="n">
        <f>+G581*B581</f>
        <v>0.0</v>
      </c>
    </row>
    <row r="582">
      <c r="A582" t="s">
        <v>589</v>
      </c>
      <c r="B582" t="n" s="1">
        <v>0.0</v>
      </c>
      <c r="C582" t="n" s="1">
        <v>3.0</v>
      </c>
      <c r="D582" s="2" t="n">
        <f>+E582*1000</f>
        <v>20.17</v>
      </c>
      <c r="E582" t="n" s="3">
        <v>0.02017</v>
      </c>
      <c r="F582" t="n" s="4">
        <v>0.0075</v>
      </c>
      <c r="G582" s="5" t="n">
        <f>+E582-$F$7</f>
        <v>0.01267</v>
      </c>
      <c r="H582" s="6" t="n">
        <f>+G582*B582</f>
        <v>0.0</v>
      </c>
    </row>
    <row r="583">
      <c r="A583" t="s">
        <v>590</v>
      </c>
      <c r="B583" t="n" s="1">
        <v>0.0</v>
      </c>
      <c r="C583" t="n" s="1">
        <v>2.3</v>
      </c>
      <c r="D583" s="2" t="n">
        <f>+E583*1000</f>
        <v>20.08</v>
      </c>
      <c r="E583" t="n" s="3">
        <v>0.02008</v>
      </c>
      <c r="F583" t="n" s="4">
        <v>0.0075</v>
      </c>
      <c r="G583" s="5" t="n">
        <f>+E583-$F$7</f>
        <v>0.012580000000000001</v>
      </c>
      <c r="H583" s="6" t="n">
        <f>+G583*B583</f>
        <v>0.0</v>
      </c>
    </row>
    <row r="584">
      <c r="A584" t="s">
        <v>591</v>
      </c>
      <c r="B584" t="n" s="1">
        <v>0.0</v>
      </c>
      <c r="C584" t="n" s="1">
        <v>2.3</v>
      </c>
      <c r="D584" s="2" t="n">
        <f>+E584*1000</f>
        <v>20.03</v>
      </c>
      <c r="E584" t="n" s="3">
        <v>0.02003</v>
      </c>
      <c r="F584" t="n" s="4">
        <v>0.0075</v>
      </c>
      <c r="G584" s="5" t="n">
        <f>+E584-$F$7</f>
        <v>0.01253</v>
      </c>
      <c r="H584" s="6" t="n">
        <f>+G584*B584</f>
        <v>0.0</v>
      </c>
    </row>
    <row r="585">
      <c r="A585" t="s">
        <v>592</v>
      </c>
      <c r="B585" t="n" s="1">
        <v>0.0</v>
      </c>
      <c r="C585" t="n" s="1">
        <v>2.8</v>
      </c>
      <c r="D585" s="2" t="n">
        <f>+E585*1000</f>
        <v>14.62</v>
      </c>
      <c r="E585" t="n" s="3">
        <v>0.01462</v>
      </c>
      <c r="F585" t="n" s="4">
        <v>0.0075</v>
      </c>
      <c r="G585" s="5" t="n">
        <f>+E585-$F$7</f>
        <v>0.00712</v>
      </c>
      <c r="H585" s="6" t="n">
        <f>+G585*B585</f>
        <v>0.0</v>
      </c>
    </row>
    <row r="586">
      <c r="A586" t="s">
        <v>593</v>
      </c>
      <c r="B586" t="n" s="1">
        <v>0.0</v>
      </c>
      <c r="C586" t="n" s="1">
        <v>2.4</v>
      </c>
      <c r="D586" s="2" t="n">
        <f>+E586*1000</f>
        <v>14.12</v>
      </c>
      <c r="E586" t="n" s="3">
        <v>0.01412</v>
      </c>
      <c r="F586" t="n" s="4">
        <v>0.0075</v>
      </c>
      <c r="G586" s="5" t="n">
        <f>+E586-$F$7</f>
        <v>0.006620000000000001</v>
      </c>
      <c r="H586" s="6" t="n">
        <f>+G586*B586</f>
        <v>0.0</v>
      </c>
    </row>
    <row r="587">
      <c r="A587" t="s">
        <v>594</v>
      </c>
      <c r="B587" t="n" s="1">
        <v>0.0</v>
      </c>
      <c r="C587" t="n" s="1">
        <v>2.6</v>
      </c>
      <c r="D587" s="2" t="n">
        <f>+E587*1000</f>
        <v>20.03</v>
      </c>
      <c r="E587" t="n" s="3">
        <v>0.02003</v>
      </c>
      <c r="F587" t="n" s="4">
        <v>0.0075</v>
      </c>
      <c r="G587" s="5" t="n">
        <f>+E587-$F$7</f>
        <v>0.01253</v>
      </c>
      <c r="H587" s="6" t="n">
        <f>+G587*B587</f>
        <v>0.0</v>
      </c>
    </row>
    <row r="588">
      <c r="A588" t="s">
        <v>595</v>
      </c>
      <c r="B588" t="n" s="1">
        <v>0.0</v>
      </c>
      <c r="C588" t="n" s="1">
        <v>2.5</v>
      </c>
      <c r="D588" s="2" t="n">
        <f>+E588*1000</f>
        <v>15.27</v>
      </c>
      <c r="E588" t="n" s="3">
        <v>0.01527</v>
      </c>
      <c r="F588" t="n" s="4">
        <v>0.0075</v>
      </c>
      <c r="G588" s="5" t="n">
        <f>+E588-$F$7</f>
        <v>0.007770000000000001</v>
      </c>
      <c r="H588" s="6" t="n">
        <f>+G588*B588</f>
        <v>0.0</v>
      </c>
    </row>
    <row r="589">
      <c r="A589" t="s">
        <v>596</v>
      </c>
      <c r="B589" t="n" s="1">
        <v>0.0</v>
      </c>
      <c r="C589" t="n" s="1">
        <v>2.4</v>
      </c>
      <c r="D589" s="2" t="n">
        <f>+E589*1000</f>
        <v>14.55</v>
      </c>
      <c r="E589" t="n" s="3">
        <v>0.01455</v>
      </c>
      <c r="F589" t="n" s="4">
        <v>0.0075</v>
      </c>
      <c r="G589" s="5" t="n">
        <f>+E589-$F$7</f>
        <v>0.007050000000000001</v>
      </c>
      <c r="H589" s="6" t="n">
        <f>+G589*B589</f>
        <v>0.0</v>
      </c>
    </row>
    <row r="590">
      <c r="A590" t="s">
        <v>597</v>
      </c>
      <c r="B590" t="n" s="1">
        <v>0.0</v>
      </c>
      <c r="C590" t="n" s="1">
        <v>2.9</v>
      </c>
      <c r="D590" s="2" t="n">
        <f>+E590*1000</f>
        <v>14.63</v>
      </c>
      <c r="E590" t="n" s="3">
        <v>0.01463</v>
      </c>
      <c r="F590" t="n" s="4">
        <v>0.0075</v>
      </c>
      <c r="G590" s="5" t="n">
        <f>+E590-$F$7</f>
        <v>0.007130000000000001</v>
      </c>
      <c r="H590" s="6" t="n">
        <f>+G590*B590</f>
        <v>0.0</v>
      </c>
    </row>
    <row r="591">
      <c r="A591" t="s">
        <v>598</v>
      </c>
      <c r="B591" t="n" s="1">
        <v>0.0</v>
      </c>
      <c r="C591" t="n" s="1">
        <v>2.4</v>
      </c>
      <c r="D591" s="2" t="n">
        <f>+E591*1000</f>
        <v>15.45</v>
      </c>
      <c r="E591" t="n" s="3">
        <v>0.01545</v>
      </c>
      <c r="F591" t="n" s="4">
        <v>0.0075</v>
      </c>
      <c r="G591" s="5" t="n">
        <f>+E591-$F$7</f>
        <v>0.00795</v>
      </c>
      <c r="H591" s="6" t="n">
        <f>+G591*B591</f>
        <v>0.0</v>
      </c>
    </row>
    <row r="592">
      <c r="A592" t="s">
        <v>599</v>
      </c>
      <c r="B592" t="n" s="1">
        <v>0.0</v>
      </c>
      <c r="C592" t="n" s="1">
        <v>2.4</v>
      </c>
      <c r="D592" s="2" t="n">
        <f>+E592*1000</f>
        <v>15.18</v>
      </c>
      <c r="E592" t="n" s="3">
        <v>0.01518</v>
      </c>
      <c r="F592" t="n" s="4">
        <v>0.0075</v>
      </c>
      <c r="G592" s="5" t="n">
        <f>+E592-$F$7</f>
        <v>0.007680000000000001</v>
      </c>
      <c r="H592" s="6" t="n">
        <f>+G592*B592</f>
        <v>0.0</v>
      </c>
    </row>
    <row r="593">
      <c r="A593" t="s">
        <v>600</v>
      </c>
      <c r="B593" t="n" s="1">
        <v>0.0</v>
      </c>
      <c r="C593" t="n" s="1">
        <v>2.9</v>
      </c>
      <c r="D593" s="2" t="n">
        <f>+E593*1000</f>
        <v>15.04</v>
      </c>
      <c r="E593" t="n" s="3">
        <v>0.01504</v>
      </c>
      <c r="F593" t="n" s="4">
        <v>0.0075</v>
      </c>
      <c r="G593" s="5" t="n">
        <f>+E593-$F$7</f>
        <v>0.00754</v>
      </c>
      <c r="H593" s="6" t="n">
        <f>+G593*B593</f>
        <v>0.0</v>
      </c>
    </row>
    <row r="594">
      <c r="A594" t="s">
        <v>601</v>
      </c>
      <c r="B594" t="n" s="1">
        <v>0.0</v>
      </c>
      <c r="C594" t="n" s="1">
        <v>2.3</v>
      </c>
      <c r="D594" s="2" t="n">
        <f>+E594*1000</f>
        <v>14.97</v>
      </c>
      <c r="E594" t="n" s="3">
        <v>0.01497</v>
      </c>
      <c r="F594" t="n" s="4">
        <v>0.0075</v>
      </c>
      <c r="G594" s="5" t="n">
        <f>+E594-$F$7</f>
        <v>0.007470000000000001</v>
      </c>
      <c r="H594" s="6" t="n">
        <f>+G594*B594</f>
        <v>0.0</v>
      </c>
    </row>
    <row r="595">
      <c r="A595" t="s">
        <v>602</v>
      </c>
      <c r="B595" t="n" s="1">
        <v>0.0</v>
      </c>
      <c r="C595" t="n" s="1">
        <v>2.4</v>
      </c>
      <c r="D595" s="2" t="n">
        <f>+E595*1000</f>
        <v>14.96</v>
      </c>
      <c r="E595" t="n" s="3">
        <v>0.01496</v>
      </c>
      <c r="F595" t="n" s="4">
        <v>0.0075</v>
      </c>
      <c r="G595" s="5" t="n">
        <f>+E595-$F$7</f>
        <v>0.00746</v>
      </c>
      <c r="H595" s="6" t="n">
        <f>+G595*B595</f>
        <v>0.0</v>
      </c>
    </row>
    <row r="596">
      <c r="A596" t="s">
        <v>603</v>
      </c>
      <c r="B596" t="n" s="1">
        <v>0.0</v>
      </c>
      <c r="C596" t="n" s="1">
        <v>2.8</v>
      </c>
      <c r="D596" s="2" t="n">
        <f>+E596*1000</f>
        <v>14.99</v>
      </c>
      <c r="E596" t="n" s="3">
        <v>0.01499</v>
      </c>
      <c r="F596" t="n" s="4">
        <v>0.0075</v>
      </c>
      <c r="G596" s="5" t="n">
        <f>+E596-$F$7</f>
        <v>0.00749</v>
      </c>
      <c r="H596" s="6" t="n">
        <f>+G596*B596</f>
        <v>0.0</v>
      </c>
    </row>
    <row r="597">
      <c r="A597" t="s">
        <v>604</v>
      </c>
      <c r="B597" t="n" s="1">
        <v>0.0</v>
      </c>
      <c r="C597" t="n" s="1">
        <v>2.4</v>
      </c>
      <c r="D597" s="2" t="n">
        <f>+E597*1000</f>
        <v>15.02</v>
      </c>
      <c r="E597" t="n" s="3">
        <v>0.01502</v>
      </c>
      <c r="F597" t="n" s="4">
        <v>0.0075</v>
      </c>
      <c r="G597" s="5" t="n">
        <f>+E597-$F$7</f>
        <v>0.007520000000000001</v>
      </c>
      <c r="H597" s="6" t="n">
        <f>+G597*B597</f>
        <v>0.0</v>
      </c>
    </row>
    <row r="598">
      <c r="A598" t="s">
        <v>605</v>
      </c>
      <c r="B598" t="n" s="1">
        <v>0.0</v>
      </c>
      <c r="C598" t="n" s="1">
        <v>2.4</v>
      </c>
      <c r="D598" s="2" t="n">
        <f>+E598*1000</f>
        <v>15.35</v>
      </c>
      <c r="E598" t="n" s="3">
        <v>0.01535</v>
      </c>
      <c r="F598" t="n" s="4">
        <v>0.0075</v>
      </c>
      <c r="G598" s="5" t="n">
        <f>+E598-$F$7</f>
        <v>0.007850000000000001</v>
      </c>
      <c r="H598" s="6" t="n">
        <f>+G598*B598</f>
        <v>0.0</v>
      </c>
    </row>
    <row r="599">
      <c r="A599" t="s">
        <v>606</v>
      </c>
      <c r="B599" t="n" s="1">
        <v>0.0</v>
      </c>
      <c r="C599" t="n" s="1">
        <v>2.8</v>
      </c>
      <c r="D599" s="2" t="n">
        <f>+E599*1000</f>
        <v>14.75</v>
      </c>
      <c r="E599" t="n" s="3">
        <v>0.01475</v>
      </c>
      <c r="F599" t="n" s="4">
        <v>0.0075</v>
      </c>
      <c r="G599" s="5" t="n">
        <f>+E599-$F$7</f>
        <v>0.0072499999999999995</v>
      </c>
      <c r="H599" s="6" t="n">
        <f>+G599*B599</f>
        <v>0.0</v>
      </c>
    </row>
    <row r="600">
      <c r="A600" t="s">
        <v>607</v>
      </c>
      <c r="B600" t="n" s="1">
        <v>0.0</v>
      </c>
      <c r="C600" t="n" s="1">
        <v>2.4</v>
      </c>
      <c r="D600" s="2" t="n">
        <f>+E600*1000</f>
        <v>14.91</v>
      </c>
      <c r="E600" t="n" s="3">
        <v>0.01491</v>
      </c>
      <c r="F600" t="n" s="4">
        <v>0.0075</v>
      </c>
      <c r="G600" s="5" t="n">
        <f>+E600-$F$7</f>
        <v>0.00741</v>
      </c>
      <c r="H600" s="6" t="n">
        <f>+G600*B600</f>
        <v>0.0</v>
      </c>
    </row>
    <row r="601">
      <c r="A601" t="s">
        <v>608</v>
      </c>
      <c r="B601" t="n" s="1">
        <v>0.0</v>
      </c>
      <c r="C601" t="n" s="1">
        <v>2.8</v>
      </c>
      <c r="D601" s="2" t="n">
        <f>+E601*1000</f>
        <v>15.12</v>
      </c>
      <c r="E601" t="n" s="3">
        <v>0.01512</v>
      </c>
      <c r="F601" t="n" s="4">
        <v>0.0075</v>
      </c>
      <c r="G601" s="5" t="n">
        <f>+E601-$F$7</f>
        <v>0.00762</v>
      </c>
      <c r="H601" s="6" t="n">
        <f>+G601*B601</f>
        <v>0.0</v>
      </c>
    </row>
    <row r="602">
      <c r="A602" t="s">
        <v>609</v>
      </c>
      <c r="B602" t="n" s="1">
        <v>0.0</v>
      </c>
      <c r="C602" t="n" s="1">
        <v>2.3</v>
      </c>
      <c r="D602" s="2" t="n">
        <f>+E602*1000</f>
        <v>15.82</v>
      </c>
      <c r="E602" t="n" s="3">
        <v>0.01582</v>
      </c>
      <c r="F602" t="n" s="4">
        <v>0.0075</v>
      </c>
      <c r="G602" s="5" t="n">
        <f>+E602-$F$7</f>
        <v>0.008320000000000001</v>
      </c>
      <c r="H602" s="6" t="n">
        <f>+G602*B602</f>
        <v>0.0</v>
      </c>
    </row>
    <row r="603">
      <c r="A603" t="s">
        <v>610</v>
      </c>
      <c r="B603" t="n" s="1">
        <v>0.0</v>
      </c>
      <c r="C603" t="n" s="1">
        <v>2.4</v>
      </c>
      <c r="D603" s="2" t="n">
        <f>+E603*1000</f>
        <v>14.93</v>
      </c>
      <c r="E603" t="n" s="3">
        <v>0.01493</v>
      </c>
      <c r="F603" t="n" s="4">
        <v>0.0075</v>
      </c>
      <c r="G603" s="5" t="n">
        <f>+E603-$F$7</f>
        <v>0.007430000000000001</v>
      </c>
      <c r="H603" s="6" t="n">
        <f>+G603*B603</f>
        <v>0.0</v>
      </c>
    </row>
    <row r="604">
      <c r="A604" t="s">
        <v>611</v>
      </c>
      <c r="B604" t="n" s="1">
        <v>0.0</v>
      </c>
      <c r="C604" t="n" s="1">
        <v>2.8</v>
      </c>
      <c r="D604" s="2" t="n">
        <f>+E604*1000</f>
        <v>15.45</v>
      </c>
      <c r="E604" t="n" s="3">
        <v>0.01545</v>
      </c>
      <c r="F604" t="n" s="4">
        <v>0.0075</v>
      </c>
      <c r="G604" s="5" t="n">
        <f>+E604-$F$7</f>
        <v>0.00795</v>
      </c>
      <c r="H604" s="6" t="n">
        <f>+G604*B604</f>
        <v>0.0</v>
      </c>
    </row>
    <row r="605">
      <c r="A605" t="s">
        <v>612</v>
      </c>
      <c r="B605" t="n" s="1">
        <v>0.0</v>
      </c>
      <c r="C605" t="n" s="1">
        <v>2.7</v>
      </c>
      <c r="D605" s="2" t="n">
        <f>+E605*1000</f>
        <v>16.33</v>
      </c>
      <c r="E605" t="n" s="3">
        <v>0.01633</v>
      </c>
      <c r="F605" t="n" s="4">
        <v>0.0075</v>
      </c>
      <c r="G605" s="5" t="n">
        <f>+E605-$F$7</f>
        <v>0.008830000000000001</v>
      </c>
      <c r="H605" s="6" t="n">
        <f>+G605*B605</f>
        <v>0.0</v>
      </c>
    </row>
    <row r="606">
      <c r="A606" t="s">
        <v>613</v>
      </c>
      <c r="B606" t="n" s="1">
        <v>0.0</v>
      </c>
      <c r="C606" t="n" s="1">
        <v>3.8</v>
      </c>
      <c r="D606" s="2" t="n">
        <f>+E606*1000</f>
        <v>16.78</v>
      </c>
      <c r="E606" t="n" s="3">
        <v>0.01678</v>
      </c>
      <c r="F606" t="n" s="4">
        <v>0.0075</v>
      </c>
      <c r="G606" s="5" t="n">
        <f>+E606-$F$7</f>
        <v>0.00928</v>
      </c>
      <c r="H606" s="6" t="n">
        <f>+G606*B606</f>
        <v>0.0</v>
      </c>
    </row>
    <row r="607">
      <c r="A607" t="s">
        <v>614</v>
      </c>
      <c r="B607" t="n" s="1">
        <v>0.0</v>
      </c>
      <c r="C607" t="n" s="1">
        <v>3.2</v>
      </c>
      <c r="D607" s="2" t="n">
        <f>+E607*1000</f>
        <v>20.09</v>
      </c>
      <c r="E607" t="n" s="3">
        <v>0.02009</v>
      </c>
      <c r="F607" t="n" s="4">
        <v>0.0075</v>
      </c>
      <c r="G607" s="5" t="n">
        <f>+E607-$F$7</f>
        <v>0.01259</v>
      </c>
      <c r="H607" s="6" t="n">
        <f>+G607*B607</f>
        <v>0.0</v>
      </c>
    </row>
    <row r="608">
      <c r="A608" t="s">
        <v>615</v>
      </c>
      <c r="B608" t="n" s="1">
        <v>0.0</v>
      </c>
      <c r="C608" t="n" s="1">
        <v>3.3</v>
      </c>
      <c r="D608" s="2" t="n">
        <f>+E608*1000</f>
        <v>40.0</v>
      </c>
      <c r="E608" t="n" s="3">
        <v>0.04</v>
      </c>
      <c r="F608" t="n" s="4">
        <v>0.0075</v>
      </c>
      <c r="G608" s="5" t="n">
        <f>+E608-$F$7</f>
        <v>0.0325</v>
      </c>
      <c r="H608" s="6" t="n">
        <f>+G608*B608</f>
        <v>0.0</v>
      </c>
    </row>
    <row r="609">
      <c r="A609" t="s">
        <v>616</v>
      </c>
      <c r="B609" t="n" s="1">
        <v>0.0</v>
      </c>
      <c r="C609" t="n" s="1">
        <v>3.8</v>
      </c>
      <c r="D609" s="2" t="n">
        <f>+E609*1000</f>
        <v>54.1</v>
      </c>
      <c r="E609" t="n" s="3">
        <v>0.0541</v>
      </c>
      <c r="F609" t="n" s="4">
        <v>0.0075</v>
      </c>
      <c r="G609" s="5" t="n">
        <f>+E609-$F$7</f>
        <v>0.0466</v>
      </c>
      <c r="H609" s="6" t="n">
        <f>+G609*B609</f>
        <v>0.0</v>
      </c>
    </row>
    <row r="610">
      <c r="A610" t="s">
        <v>617</v>
      </c>
      <c r="B610" t="n" s="1">
        <v>0.0</v>
      </c>
      <c r="C610" t="n" s="1">
        <v>3.0</v>
      </c>
      <c r="D610" s="2" t="n">
        <f>+E610*1000</f>
        <v>96.69</v>
      </c>
      <c r="E610" t="n" s="3">
        <v>0.09669</v>
      </c>
      <c r="F610" t="n" s="4">
        <v>0.0075</v>
      </c>
      <c r="G610" s="5" t="n">
        <f>+E610-$F$7</f>
        <v>0.08918999999999999</v>
      </c>
      <c r="H610" s="6" t="n">
        <f>+G610*B610</f>
        <v>0.0</v>
      </c>
    </row>
    <row r="611">
      <c r="A611" t="s">
        <v>618</v>
      </c>
      <c r="B611" t="n" s="1">
        <v>0.0</v>
      </c>
      <c r="C611" t="n" s="1">
        <v>3.4</v>
      </c>
      <c r="D611" s="2" t="n">
        <f>+E611*1000</f>
        <v>40.01</v>
      </c>
      <c r="E611" t="n" s="3">
        <v>0.04001</v>
      </c>
      <c r="F611" t="n" s="4">
        <v>0.0075</v>
      </c>
      <c r="G611" s="5" t="n">
        <f>+E611-$F$7</f>
        <v>0.03251</v>
      </c>
      <c r="H611" s="6" t="n">
        <f>+G611*B611</f>
        <v>0.0</v>
      </c>
    </row>
    <row r="612">
      <c r="A612" t="s">
        <v>619</v>
      </c>
      <c r="B612" t="n" s="1">
        <v>0.0</v>
      </c>
      <c r="C612" t="n" s="1">
        <v>3.5</v>
      </c>
      <c r="D612" s="2" t="n">
        <f>+E612*1000</f>
        <v>96.7</v>
      </c>
      <c r="E612" t="n" s="3">
        <v>0.0967</v>
      </c>
      <c r="F612" t="n" s="4">
        <v>0.0075</v>
      </c>
      <c r="G612" s="5" t="n">
        <f>+E612-$F$7</f>
        <v>0.0892</v>
      </c>
      <c r="H612" s="6" t="n">
        <f>+G612*B612</f>
        <v>0.0</v>
      </c>
    </row>
    <row r="613">
      <c r="A613" t="s">
        <v>620</v>
      </c>
      <c r="B613" t="n" s="1">
        <v>0.0</v>
      </c>
      <c r="C613" t="n" s="1">
        <v>3.1</v>
      </c>
      <c r="D613" s="2" t="n">
        <f>+E613*1000</f>
        <v>117.81</v>
      </c>
      <c r="E613" t="n" s="3">
        <v>0.11781</v>
      </c>
      <c r="F613" t="n" s="4">
        <v>0.0075</v>
      </c>
      <c r="G613" s="5" t="n">
        <f>+E613-$F$7</f>
        <v>0.11030999999999999</v>
      </c>
      <c r="H613" s="6" t="n">
        <f>+G613*B613</f>
        <v>0.0</v>
      </c>
    </row>
    <row r="614">
      <c r="A614" t="s">
        <v>621</v>
      </c>
      <c r="B614" t="n" s="1">
        <v>0.0</v>
      </c>
      <c r="C614" t="n" s="1">
        <v>3.5</v>
      </c>
      <c r="D614" s="2" t="n">
        <f>+E614*1000</f>
        <v>145.99</v>
      </c>
      <c r="E614" t="n" s="3">
        <v>0.14599</v>
      </c>
      <c r="F614" t="n" s="4">
        <v>0.0075</v>
      </c>
      <c r="G614" s="5" t="n">
        <f>+E614-$F$7</f>
        <v>0.13849</v>
      </c>
      <c r="H614" s="6" t="n">
        <f>+G614*B614</f>
        <v>0.0</v>
      </c>
    </row>
    <row r="615">
      <c r="A615" t="s">
        <v>622</v>
      </c>
      <c r="B615" t="n" s="1">
        <v>0.0</v>
      </c>
      <c r="C615" t="n" s="1">
        <v>4.0</v>
      </c>
      <c r="D615" s="2" t="n">
        <f>+E615*1000</f>
        <v>126.7</v>
      </c>
      <c r="E615" t="n" s="3">
        <v>0.1267</v>
      </c>
      <c r="F615" t="n" s="4">
        <v>0.0075</v>
      </c>
      <c r="G615" s="5" t="n">
        <f>+E615-$F$7</f>
        <v>0.1192</v>
      </c>
      <c r="H615" s="6" t="n">
        <f>+G615*B615</f>
        <v>0.0</v>
      </c>
    </row>
    <row r="616">
      <c r="A616" t="s">
        <v>623</v>
      </c>
      <c r="B616" t="n" s="1">
        <v>0.0</v>
      </c>
      <c r="C616" t="n" s="1">
        <v>3.5</v>
      </c>
      <c r="D616" s="2" t="n">
        <f>+E616*1000</f>
        <v>141.09</v>
      </c>
      <c r="E616" t="n" s="3">
        <v>0.14109</v>
      </c>
      <c r="F616" t="n" s="4">
        <v>0.0075</v>
      </c>
      <c r="G616" s="5" t="n">
        <f>+E616-$F$7</f>
        <v>0.13359</v>
      </c>
      <c r="H616" s="6" t="n">
        <f>+G616*B616</f>
        <v>0.0</v>
      </c>
    </row>
    <row r="617">
      <c r="A617" t="s">
        <v>624</v>
      </c>
      <c r="B617" t="n" s="1">
        <v>0.0</v>
      </c>
      <c r="C617" t="n" s="1">
        <v>3.4</v>
      </c>
      <c r="D617" s="2" t="n">
        <f>+E617*1000</f>
        <v>134.07</v>
      </c>
      <c r="E617" t="n" s="3">
        <v>0.13407</v>
      </c>
      <c r="F617" t="n" s="4">
        <v>0.0075</v>
      </c>
      <c r="G617" s="5" t="n">
        <f>+E617-$F$7</f>
        <v>0.12657</v>
      </c>
      <c r="H617" s="6" t="n">
        <f>+G617*B617</f>
        <v>0.0</v>
      </c>
    </row>
    <row r="618">
      <c r="A618" t="s">
        <v>625</v>
      </c>
      <c r="B618" t="n" s="1">
        <v>0.0</v>
      </c>
      <c r="C618" t="n" s="1">
        <v>4.3</v>
      </c>
      <c r="D618" s="2" t="n">
        <f>+E618*1000</f>
        <v>136.26</v>
      </c>
      <c r="E618" t="n" s="3">
        <v>0.13626</v>
      </c>
      <c r="F618" t="n" s="4">
        <v>0.0075</v>
      </c>
      <c r="G618" s="5" t="n">
        <f>+E618-$F$7</f>
        <v>0.12875999999999999</v>
      </c>
      <c r="H618" s="6" t="n">
        <f>+G618*B618</f>
        <v>0.0</v>
      </c>
    </row>
    <row r="619">
      <c r="A619" t="s">
        <v>626</v>
      </c>
      <c r="B619" t="n" s="1">
        <v>0.0</v>
      </c>
      <c r="C619" t="n" s="1">
        <v>4.0</v>
      </c>
      <c r="D619" s="2" t="n">
        <f>+E619*1000</f>
        <v>155.41</v>
      </c>
      <c r="E619" t="n" s="3">
        <v>0.15541</v>
      </c>
      <c r="F619" t="n" s="4">
        <v>0.0075</v>
      </c>
      <c r="G619" s="5" t="n">
        <f>+E619-$F$7</f>
        <v>0.14790999999999999</v>
      </c>
      <c r="H619" s="6" t="n">
        <f>+G619*B619</f>
        <v>0.0</v>
      </c>
    </row>
    <row r="620">
      <c r="A620" t="s">
        <v>627</v>
      </c>
      <c r="B620" t="n" s="1">
        <v>0.0</v>
      </c>
      <c r="C620" t="n" s="1">
        <v>3.6</v>
      </c>
      <c r="D620" s="2" t="n">
        <f>+E620*1000</f>
        <v>140.52</v>
      </c>
      <c r="E620" t="n" s="3">
        <v>0.14052</v>
      </c>
      <c r="F620" t="n" s="4">
        <v>0.0075</v>
      </c>
      <c r="G620" s="5" t="n">
        <f>+E620-$F$7</f>
        <v>0.13302</v>
      </c>
      <c r="H620" s="6" t="n">
        <f>+G620*B620</f>
        <v>0.0</v>
      </c>
    </row>
    <row r="621">
      <c r="A621" t="s">
        <v>628</v>
      </c>
      <c r="B621" t="n" s="1">
        <v>0.0</v>
      </c>
      <c r="C621" t="n" s="1">
        <v>3.8</v>
      </c>
      <c r="D621" s="2" t="n">
        <f>+E621*1000</f>
        <v>116.27</v>
      </c>
      <c r="E621" t="n" s="3">
        <v>0.11627</v>
      </c>
      <c r="F621" t="n" s="4">
        <v>0.0075</v>
      </c>
      <c r="G621" s="5" t="n">
        <f>+E621-$F$7</f>
        <v>0.10877</v>
      </c>
      <c r="H621" s="6" t="n">
        <f>+G621*B621</f>
        <v>0.0</v>
      </c>
    </row>
    <row r="622">
      <c r="A622" t="s">
        <v>629</v>
      </c>
      <c r="B622" t="n" s="1">
        <v>0.0</v>
      </c>
      <c r="C622" t="n" s="1">
        <v>3.1</v>
      </c>
      <c r="D622" s="2" t="n">
        <f>+E622*1000</f>
        <v>94.02</v>
      </c>
      <c r="E622" t="n" s="3">
        <v>0.09402</v>
      </c>
      <c r="F622" t="n" s="4">
        <v>0.0075</v>
      </c>
      <c r="G622" s="5" t="n">
        <f>+E622-$F$7</f>
        <v>0.08652000000000001</v>
      </c>
      <c r="H622" s="6" t="n">
        <f>+G622*B622</f>
        <v>0.0</v>
      </c>
    </row>
    <row r="623">
      <c r="A623" t="s">
        <v>630</v>
      </c>
      <c r="B623" t="n" s="1">
        <v>0.0</v>
      </c>
      <c r="C623" t="n" s="1">
        <v>3.1</v>
      </c>
      <c r="D623" s="2" t="n">
        <f>+E623*1000</f>
        <v>127.34</v>
      </c>
      <c r="E623" t="n" s="3">
        <v>0.12734</v>
      </c>
      <c r="F623" t="n" s="4">
        <v>0.0075</v>
      </c>
      <c r="G623" s="5" t="n">
        <f>+E623-$F$7</f>
        <v>0.11984</v>
      </c>
      <c r="H623" s="6" t="n">
        <f>+G623*B623</f>
        <v>0.0</v>
      </c>
    </row>
    <row r="624">
      <c r="A624" t="s">
        <v>631</v>
      </c>
      <c r="B624" t="n" s="1">
        <v>0.0</v>
      </c>
      <c r="C624" t="n" s="1">
        <v>2.9</v>
      </c>
      <c r="D624" s="2" t="n">
        <f>+E624*1000</f>
        <v>118.18</v>
      </c>
      <c r="E624" t="n" s="3">
        <v>0.11818</v>
      </c>
      <c r="F624" t="n" s="4">
        <v>0.0075</v>
      </c>
      <c r="G624" s="5" t="n">
        <f>+E624-$F$7</f>
        <v>0.11068</v>
      </c>
      <c r="H624" s="6" t="n">
        <f>+G624*B624</f>
        <v>0.0</v>
      </c>
    </row>
    <row r="625">
      <c r="A625" t="s">
        <v>632</v>
      </c>
      <c r="B625" t="n" s="1">
        <v>0.0</v>
      </c>
      <c r="C625" t="n" s="1">
        <v>2.4</v>
      </c>
      <c r="D625" s="2" t="n">
        <f>+E625*1000</f>
        <v>100.59</v>
      </c>
      <c r="E625" t="n" s="3">
        <v>0.10059</v>
      </c>
      <c r="F625" t="n" s="4">
        <v>0.0075</v>
      </c>
      <c r="G625" s="5" t="n">
        <f>+E625-$F$7</f>
        <v>0.09309</v>
      </c>
      <c r="H625" s="6" t="n">
        <f>+G625*B625</f>
        <v>0.0</v>
      </c>
    </row>
    <row r="626">
      <c r="A626" t="s">
        <v>633</v>
      </c>
      <c r="B626" t="n" s="1">
        <v>0.0</v>
      </c>
      <c r="C626" t="n" s="1">
        <v>2.3</v>
      </c>
      <c r="D626" s="2" t="n">
        <f>+E626*1000</f>
        <v>89.98</v>
      </c>
      <c r="E626" t="n" s="3">
        <v>0.08998</v>
      </c>
      <c r="F626" t="n" s="4">
        <v>0.0075</v>
      </c>
      <c r="G626" s="5" t="n">
        <f>+E626-$F$7</f>
        <v>0.08248</v>
      </c>
      <c r="H626" s="6" t="n">
        <f>+G626*B626</f>
        <v>0.0</v>
      </c>
    </row>
    <row r="627">
      <c r="A627" t="s">
        <v>634</v>
      </c>
      <c r="B627" t="n" s="1">
        <v>0.0</v>
      </c>
      <c r="C627" t="n" s="1">
        <v>2.5</v>
      </c>
      <c r="D627" s="2" t="n">
        <f>+E627*1000</f>
        <v>101.53</v>
      </c>
      <c r="E627" t="n" s="3">
        <v>0.10153</v>
      </c>
      <c r="F627" t="n" s="4">
        <v>0.0075</v>
      </c>
      <c r="G627" s="5" t="n">
        <f>+E627-$F$7</f>
        <v>0.09403</v>
      </c>
      <c r="H627" s="6" t="n">
        <f>+G627*B627</f>
        <v>0.0</v>
      </c>
    </row>
    <row r="628">
      <c r="A628" t="s">
        <v>635</v>
      </c>
      <c r="B628" t="n" s="1">
        <v>0.0</v>
      </c>
      <c r="C628" t="n" s="1">
        <v>2.3</v>
      </c>
      <c r="D628" s="2" t="n">
        <f>+E628*1000</f>
        <v>95.82</v>
      </c>
      <c r="E628" t="n" s="3">
        <v>0.09582</v>
      </c>
      <c r="F628" t="n" s="4">
        <v>0.0075</v>
      </c>
      <c r="G628" s="5" t="n">
        <f>+E628-$F$7</f>
        <v>0.08832000000000001</v>
      </c>
      <c r="H628" s="6" t="n">
        <f>+G628*B628</f>
        <v>0.0</v>
      </c>
    </row>
    <row r="629">
      <c r="A629" t="s">
        <v>636</v>
      </c>
      <c r="B629" t="n" s="1">
        <v>0.0</v>
      </c>
      <c r="C629" t="n" s="1">
        <v>2.7</v>
      </c>
      <c r="D629" s="2" t="n">
        <f>+E629*1000</f>
        <v>90.06</v>
      </c>
      <c r="E629" t="n" s="3">
        <v>0.09006</v>
      </c>
      <c r="F629" t="n" s="4">
        <v>0.0075</v>
      </c>
      <c r="G629" s="5" t="n">
        <f>+E629-$F$7</f>
        <v>0.08256</v>
      </c>
      <c r="H629" s="6" t="n">
        <f>+G629*B629</f>
        <v>0.0</v>
      </c>
    </row>
    <row r="630">
      <c r="A630" t="s">
        <v>637</v>
      </c>
      <c r="B630" t="n" s="1">
        <v>0.0</v>
      </c>
      <c r="C630" t="n" s="1">
        <v>2.3</v>
      </c>
      <c r="D630" s="2" t="n">
        <f>+E630*1000</f>
        <v>80.01</v>
      </c>
      <c r="E630" t="n" s="3">
        <v>0.08001</v>
      </c>
      <c r="F630" t="n" s="4">
        <v>0.0075</v>
      </c>
      <c r="G630" s="5" t="n">
        <f>+E630-$F$7</f>
        <v>0.07250999999999999</v>
      </c>
      <c r="H630" s="6" t="n">
        <f>+G630*B630</f>
        <v>0.0</v>
      </c>
    </row>
    <row r="631">
      <c r="A631" t="s">
        <v>638</v>
      </c>
      <c r="B631" t="n" s="1">
        <v>0.0</v>
      </c>
      <c r="C631" t="n" s="1">
        <v>2.4</v>
      </c>
      <c r="D631" s="2" t="n">
        <f>+E631*1000</f>
        <v>93.07</v>
      </c>
      <c r="E631" t="n" s="3">
        <v>0.09307</v>
      </c>
      <c r="F631" t="n" s="4">
        <v>0.0075</v>
      </c>
      <c r="G631" s="5" t="n">
        <f>+E631-$F$7</f>
        <v>0.08557000000000001</v>
      </c>
      <c r="H631" s="6" t="n">
        <f>+G631*B631</f>
        <v>0.0</v>
      </c>
    </row>
    <row r="632">
      <c r="A632" t="s">
        <v>639</v>
      </c>
      <c r="B632" t="n" s="1">
        <v>0.0</v>
      </c>
      <c r="C632" t="n" s="1">
        <v>2.9</v>
      </c>
      <c r="D632" s="2" t="n">
        <f>+E632*1000</f>
        <v>80.0</v>
      </c>
      <c r="E632" t="n" s="3">
        <v>0.08</v>
      </c>
      <c r="F632" t="n" s="4">
        <v>0.0075</v>
      </c>
      <c r="G632" s="5" t="n">
        <f>+E632-$F$7</f>
        <v>0.07250000000000001</v>
      </c>
      <c r="H632" s="6" t="n">
        <f>+G632*B632</f>
        <v>0.0</v>
      </c>
    </row>
    <row r="633">
      <c r="A633" t="s">
        <v>640</v>
      </c>
      <c r="B633" t="n" s="1">
        <v>0.0</v>
      </c>
      <c r="C633" t="n" s="1">
        <v>2.3</v>
      </c>
      <c r="D633" s="2" t="n">
        <f>+E633*1000</f>
        <v>72.66</v>
      </c>
      <c r="E633" t="n" s="3">
        <v>0.07266</v>
      </c>
      <c r="F633" t="n" s="4">
        <v>0.0075</v>
      </c>
      <c r="G633" s="5" t="n">
        <f>+E633-$F$7</f>
        <v>0.06516</v>
      </c>
      <c r="H633" s="6" t="n">
        <f>+G633*B633</f>
        <v>0.0</v>
      </c>
    </row>
    <row r="634">
      <c r="A634" t="s">
        <v>641</v>
      </c>
      <c r="B634" t="n" s="1">
        <v>0.0</v>
      </c>
      <c r="C634" t="n" s="1">
        <v>2.6</v>
      </c>
      <c r="D634" s="2" t="n">
        <f>+E634*1000</f>
        <v>74.49</v>
      </c>
      <c r="E634" t="n" s="3">
        <v>0.07449</v>
      </c>
      <c r="F634" t="n" s="4">
        <v>0.0075</v>
      </c>
      <c r="G634" s="5" t="n">
        <f>+E634-$F$7</f>
        <v>0.06699</v>
      </c>
      <c r="H634" s="6" t="n">
        <f>+G634*B634</f>
        <v>0.0</v>
      </c>
    </row>
    <row r="635">
      <c r="A635" t="s">
        <v>642</v>
      </c>
      <c r="B635" t="n" s="1">
        <v>0.0</v>
      </c>
      <c r="C635" t="n" s="1">
        <v>4.1</v>
      </c>
      <c r="D635" s="2" t="n">
        <f>+E635*1000</f>
        <v>82.27</v>
      </c>
      <c r="E635" t="n" s="3">
        <v>0.08227</v>
      </c>
      <c r="F635" t="n" s="4">
        <v>0.0075</v>
      </c>
      <c r="G635" s="5" t="n">
        <f>+E635-$F$7</f>
        <v>0.07477</v>
      </c>
      <c r="H635" s="6" t="n">
        <f>+G635*B635</f>
        <v>0.0</v>
      </c>
    </row>
    <row r="636">
      <c r="A636" t="s">
        <v>643</v>
      </c>
      <c r="B636" t="n" s="1">
        <v>0.0</v>
      </c>
      <c r="C636" t="n" s="1">
        <v>3.7</v>
      </c>
      <c r="D636" s="2" t="n">
        <f>+E636*1000</f>
        <v>89.19</v>
      </c>
      <c r="E636" t="n" s="3">
        <v>0.08919</v>
      </c>
      <c r="F636" t="n" s="4">
        <v>0.0075</v>
      </c>
      <c r="G636" s="5" t="n">
        <f>+E636-$F$7</f>
        <v>0.08169000000000001</v>
      </c>
      <c r="H636" s="6" t="n">
        <f>+G636*B636</f>
        <v>0.0</v>
      </c>
    </row>
    <row r="637">
      <c r="A637" t="s">
        <v>644</v>
      </c>
      <c r="B637" t="n" s="1">
        <v>0.0</v>
      </c>
      <c r="C637" t="n" s="1">
        <v>3.5</v>
      </c>
      <c r="D637" s="2" t="n">
        <f>+E637*1000</f>
        <v>89.74</v>
      </c>
      <c r="E637" t="n" s="3">
        <v>0.08974</v>
      </c>
      <c r="F637" t="n" s="4">
        <v>0.0075</v>
      </c>
      <c r="G637" s="5" t="n">
        <f>+E637-$F$7</f>
        <v>0.08224000000000001</v>
      </c>
      <c r="H637" s="6" t="n">
        <f>+G637*B637</f>
        <v>0.0</v>
      </c>
    </row>
    <row r="638">
      <c r="A638" t="s">
        <v>645</v>
      </c>
      <c r="B638" t="n" s="1">
        <v>0.0</v>
      </c>
      <c r="C638" t="n" s="1">
        <v>3.8</v>
      </c>
      <c r="D638" s="2" t="n">
        <f>+E638*1000</f>
        <v>90.94</v>
      </c>
      <c r="E638" t="n" s="3">
        <v>0.09094</v>
      </c>
      <c r="F638" t="n" s="4">
        <v>0.0075</v>
      </c>
      <c r="G638" s="5" t="n">
        <f>+E638-$F$7</f>
        <v>0.08343999999999999</v>
      </c>
      <c r="H638" s="6" t="n">
        <f>+G638*B638</f>
        <v>0.0</v>
      </c>
    </row>
    <row r="639">
      <c r="A639" t="s">
        <v>646</v>
      </c>
      <c r="B639" t="n" s="1">
        <v>0.0</v>
      </c>
      <c r="C639" t="n" s="1">
        <v>3.4</v>
      </c>
      <c r="D639" s="2" t="n">
        <f>+E639*1000</f>
        <v>89.37</v>
      </c>
      <c r="E639" t="n" s="3">
        <v>0.08937</v>
      </c>
      <c r="F639" t="n" s="4">
        <v>0.0075</v>
      </c>
      <c r="G639" s="5" t="n">
        <f>+E639-$F$7</f>
        <v>0.08187</v>
      </c>
      <c r="H639" s="6" t="n">
        <f>+G639*B639</f>
        <v>0.0</v>
      </c>
    </row>
    <row r="640">
      <c r="A640" t="s">
        <v>647</v>
      </c>
      <c r="B640" t="n" s="1">
        <v>0.0</v>
      </c>
      <c r="C640" t="n" s="1">
        <v>4.4</v>
      </c>
      <c r="D640" s="2" t="n">
        <f>+E640*1000</f>
        <v>91.77</v>
      </c>
      <c r="E640" t="n" s="3">
        <v>0.09177</v>
      </c>
      <c r="F640" t="n" s="4">
        <v>0.0075</v>
      </c>
      <c r="G640" s="5" t="n">
        <f>+E640-$F$7</f>
        <v>0.08427000000000001</v>
      </c>
      <c r="H640" s="6" t="n">
        <f>+G640*B640</f>
        <v>0.0</v>
      </c>
    </row>
    <row r="641">
      <c r="A641" t="s">
        <v>648</v>
      </c>
      <c r="B641" t="n" s="1">
        <v>0.0</v>
      </c>
      <c r="C641" t="n" s="1">
        <v>4.3</v>
      </c>
      <c r="D641" s="2" t="n">
        <f>+E641*1000</f>
        <v>94.88</v>
      </c>
      <c r="E641" t="n" s="3">
        <v>0.09488</v>
      </c>
      <c r="F641" t="n" s="4">
        <v>0.0075</v>
      </c>
      <c r="G641" s="5" t="n">
        <f>+E641-$F$7</f>
        <v>0.08738000000000001</v>
      </c>
      <c r="H641" s="6" t="n">
        <f>+G641*B641</f>
        <v>0.0</v>
      </c>
    </row>
    <row r="642">
      <c r="A642" t="s">
        <v>649</v>
      </c>
      <c r="B642" t="n" s="1">
        <v>0.0</v>
      </c>
      <c r="C642" t="n" s="1">
        <v>3.6</v>
      </c>
      <c r="D642" s="2" t="n">
        <f>+E642*1000</f>
        <v>97.22</v>
      </c>
      <c r="E642" t="n" s="3">
        <v>0.09722</v>
      </c>
      <c r="F642" t="n" s="4">
        <v>0.0075</v>
      </c>
      <c r="G642" s="5" t="n">
        <f>+E642-$F$7</f>
        <v>0.08972</v>
      </c>
      <c r="H642" s="6" t="n">
        <f>+G642*B642</f>
        <v>0.0</v>
      </c>
    </row>
    <row r="643">
      <c r="A643" t="s">
        <v>650</v>
      </c>
      <c r="B643" t="n" s="1">
        <v>0.0</v>
      </c>
      <c r="C643" t="n" s="1">
        <v>4.4</v>
      </c>
      <c r="D643" s="2" t="n">
        <f>+E643*1000</f>
        <v>81.74</v>
      </c>
      <c r="E643" t="n" s="3">
        <v>0.08174</v>
      </c>
      <c r="F643" t="n" s="4">
        <v>0.0075</v>
      </c>
      <c r="G643" s="5" t="n">
        <f>+E643-$F$7</f>
        <v>0.07424</v>
      </c>
      <c r="H643" s="6" t="n">
        <f>+G643*B643</f>
        <v>0.0</v>
      </c>
    </row>
    <row r="644">
      <c r="A644" t="s">
        <v>651</v>
      </c>
      <c r="B644" t="n" s="1">
        <v>0.0</v>
      </c>
      <c r="C644" t="n" s="1">
        <v>4.0</v>
      </c>
      <c r="D644" s="2" t="n">
        <f>+E644*1000</f>
        <v>100.13</v>
      </c>
      <c r="E644" t="n" s="3">
        <v>0.10013</v>
      </c>
      <c r="F644" t="n" s="4">
        <v>0.0075</v>
      </c>
      <c r="G644" s="5" t="n">
        <f>+E644-$F$7</f>
        <v>0.09262999999999999</v>
      </c>
      <c r="H644" s="6" t="n">
        <f>+G644*B644</f>
        <v>0.0</v>
      </c>
    </row>
    <row r="645">
      <c r="A645" t="s">
        <v>652</v>
      </c>
      <c r="B645" t="n" s="1">
        <v>0.0</v>
      </c>
      <c r="C645" t="n" s="1">
        <v>4.0</v>
      </c>
      <c r="D645" s="2" t="n">
        <f>+E645*1000</f>
        <v>109.0</v>
      </c>
      <c r="E645" t="n" s="3">
        <v>0.109</v>
      </c>
      <c r="F645" t="n" s="4">
        <v>0.0075</v>
      </c>
      <c r="G645" s="5" t="n">
        <f>+E645-$F$7</f>
        <v>0.1015</v>
      </c>
      <c r="H645" s="6" t="n">
        <f>+G645*B645</f>
        <v>0.0</v>
      </c>
    </row>
    <row r="646">
      <c r="A646" t="s">
        <v>653</v>
      </c>
      <c r="B646" t="n" s="1">
        <v>0.0</v>
      </c>
      <c r="C646" t="n" s="1">
        <v>4.6</v>
      </c>
      <c r="D646" s="2" t="n">
        <f>+E646*1000</f>
        <v>157.7</v>
      </c>
      <c r="E646" t="n" s="3">
        <v>0.1577</v>
      </c>
      <c r="F646" t="n" s="4">
        <v>0.0075</v>
      </c>
      <c r="G646" s="5" t="n">
        <f>+E646-$F$7</f>
        <v>0.1502</v>
      </c>
      <c r="H646" s="6" t="n">
        <f>+G646*B646</f>
        <v>0.0</v>
      </c>
    </row>
    <row r="647">
      <c r="A647" t="s">
        <v>654</v>
      </c>
      <c r="B647" t="n" s="1">
        <v>0.0</v>
      </c>
      <c r="C647" t="n" s="1">
        <v>3.9</v>
      </c>
      <c r="D647" s="2" t="n">
        <f>+E647*1000</f>
        <v>92.5</v>
      </c>
      <c r="E647" t="n" s="3">
        <v>0.0925</v>
      </c>
      <c r="F647" t="n" s="4">
        <v>0.0075</v>
      </c>
      <c r="G647" s="5" t="n">
        <f>+E647-$F$7</f>
        <v>0.08499999999999999</v>
      </c>
      <c r="H647" s="6" t="n">
        <f>+G647*B647</f>
        <v>0.0</v>
      </c>
    </row>
    <row r="648">
      <c r="A648" t="s">
        <v>655</v>
      </c>
      <c r="B648" t="n" s="1">
        <v>0.0</v>
      </c>
      <c r="C648" t="n" s="1">
        <v>4.1</v>
      </c>
      <c r="D648" s="2" t="n">
        <f>+E648*1000</f>
        <v>107.49</v>
      </c>
      <c r="E648" t="n" s="3">
        <v>0.10749</v>
      </c>
      <c r="F648" t="n" s="4">
        <v>0.0075</v>
      </c>
      <c r="G648" s="5" t="n">
        <f>+E648-$F$7</f>
        <v>0.09999</v>
      </c>
      <c r="H648" s="6" t="n">
        <f>+G648*B648</f>
        <v>0.0</v>
      </c>
    </row>
    <row r="649">
      <c r="A649" t="s">
        <v>656</v>
      </c>
      <c r="B649" t="n" s="1">
        <v>0.0</v>
      </c>
      <c r="C649" t="n" s="1">
        <v>5.0</v>
      </c>
      <c r="D649" s="2" t="n">
        <f>+E649*1000</f>
        <v>126.49</v>
      </c>
      <c r="E649" t="n" s="3">
        <v>0.12649</v>
      </c>
      <c r="F649" t="n" s="4">
        <v>0.0075</v>
      </c>
      <c r="G649" s="5" t="n">
        <f>+E649-$F$7</f>
        <v>0.11898999999999998</v>
      </c>
      <c r="H649" s="6" t="n">
        <f>+G649*B649</f>
        <v>0.0</v>
      </c>
    </row>
    <row r="650">
      <c r="A650" t="s">
        <v>657</v>
      </c>
      <c r="B650" t="n" s="1">
        <v>0.0</v>
      </c>
      <c r="C650" t="n" s="1">
        <v>8.0</v>
      </c>
      <c r="D650" s="2" t="n">
        <f>+E650*1000</f>
        <v>155.23</v>
      </c>
      <c r="E650" t="n" s="3">
        <v>0.15523</v>
      </c>
      <c r="F650" t="n" s="4">
        <v>0.0075</v>
      </c>
      <c r="G650" s="5" t="n">
        <f>+E650-$F$7</f>
        <v>0.14773</v>
      </c>
      <c r="H650" s="6" t="n">
        <f>+G650*B650</f>
        <v>0.0</v>
      </c>
    </row>
    <row r="651">
      <c r="A651" t="s">
        <v>658</v>
      </c>
      <c r="B651" t="n" s="1">
        <v>0.0</v>
      </c>
      <c r="C651" t="n" s="1">
        <v>8.2</v>
      </c>
      <c r="D651" s="2" t="n">
        <f>+E651*1000</f>
        <v>126.09</v>
      </c>
      <c r="E651" t="n" s="3">
        <v>0.12609</v>
      </c>
      <c r="F651" t="n" s="4">
        <v>0.0075</v>
      </c>
      <c r="G651" s="5" t="n">
        <f>+E651-$F$7</f>
        <v>0.11859</v>
      </c>
      <c r="H651" s="6" t="n">
        <f>+G651*B651</f>
        <v>0.0</v>
      </c>
    </row>
    <row r="652">
      <c r="A652" t="s">
        <v>659</v>
      </c>
      <c r="B652" t="n" s="1">
        <v>0.0</v>
      </c>
      <c r="C652" t="n" s="1">
        <v>7.9</v>
      </c>
      <c r="D652" s="2" t="n">
        <f>+E652*1000</f>
        <v>149.94</v>
      </c>
      <c r="E652" t="n" s="3">
        <v>0.14994</v>
      </c>
      <c r="F652" t="n" s="4">
        <v>0.0075</v>
      </c>
      <c r="G652" s="5" t="n">
        <f>+E652-$F$7</f>
        <v>0.14243999999999998</v>
      </c>
      <c r="H652" s="6" t="n">
        <f>+G652*B652</f>
        <v>0.0</v>
      </c>
    </row>
    <row r="653">
      <c r="A653" t="s">
        <v>660</v>
      </c>
      <c r="B653" t="n" s="1">
        <v>0.0</v>
      </c>
      <c r="C653" t="n" s="1">
        <v>6.9</v>
      </c>
      <c r="D653" s="2" t="n">
        <f>+E653*1000</f>
        <v>156.72</v>
      </c>
      <c r="E653" t="n" s="3">
        <v>0.15672</v>
      </c>
      <c r="F653" t="n" s="4">
        <v>0.0075</v>
      </c>
      <c r="G653" s="5" t="n">
        <f>+E653-$F$7</f>
        <v>0.14922</v>
      </c>
      <c r="H653" s="6" t="n">
        <f>+G653*B653</f>
        <v>0.0</v>
      </c>
    </row>
    <row r="654">
      <c r="A654" t="s">
        <v>661</v>
      </c>
      <c r="B654" t="n" s="1">
        <v>0.0</v>
      </c>
      <c r="C654" t="n" s="1">
        <v>3.9</v>
      </c>
      <c r="D654" s="2" t="n">
        <f>+E654*1000</f>
        <v>157.69</v>
      </c>
      <c r="E654" t="n" s="3">
        <v>0.15769</v>
      </c>
      <c r="F654" t="n" s="4">
        <v>0.0075</v>
      </c>
      <c r="G654" s="5" t="n">
        <f>+E654-$F$7</f>
        <v>0.15019</v>
      </c>
      <c r="H654" s="6" t="n">
        <f>+G654*B654</f>
        <v>0.0</v>
      </c>
    </row>
    <row r="655">
      <c r="A655" t="s">
        <v>662</v>
      </c>
      <c r="B655" t="n" s="1">
        <v>0.0</v>
      </c>
      <c r="C655" t="n" s="1">
        <v>4.3</v>
      </c>
      <c r="D655" s="2" t="n">
        <f>+E655*1000</f>
        <v>147.61</v>
      </c>
      <c r="E655" t="n" s="3">
        <v>0.14761</v>
      </c>
      <c r="F655" t="n" s="4">
        <v>0.0075</v>
      </c>
      <c r="G655" s="5" t="n">
        <f>+E655-$F$7</f>
        <v>0.14010999999999998</v>
      </c>
      <c r="H655" s="6" t="n">
        <f>+G655*B655</f>
        <v>0.0</v>
      </c>
    </row>
    <row r="656">
      <c r="A656" t="s">
        <v>663</v>
      </c>
      <c r="B656" t="n" s="1">
        <v>0.0</v>
      </c>
      <c r="C656" t="n" s="1">
        <v>3.7</v>
      </c>
      <c r="D656" s="2" t="n">
        <f>+E656*1000</f>
        <v>141.36</v>
      </c>
      <c r="E656" t="n" s="3">
        <v>0.14136</v>
      </c>
      <c r="F656" t="n" s="4">
        <v>0.0075</v>
      </c>
      <c r="G656" s="5" t="n">
        <f>+E656-$F$7</f>
        <v>0.13386</v>
      </c>
      <c r="H656" s="6" t="n">
        <f>+G656*B656</f>
        <v>0.0</v>
      </c>
    </row>
    <row r="657">
      <c r="A657" t="s">
        <v>664</v>
      </c>
      <c r="B657" t="n" s="1">
        <v>0.0</v>
      </c>
      <c r="C657" t="n" s="1">
        <v>3.6</v>
      </c>
      <c r="D657" s="2" t="n">
        <f>+E657*1000</f>
        <v>118.8</v>
      </c>
      <c r="E657" t="n" s="3">
        <v>0.1188</v>
      </c>
      <c r="F657" t="n" s="4">
        <v>0.0075</v>
      </c>
      <c r="G657" s="5" t="n">
        <f>+E657-$F$7</f>
        <v>0.11130000000000001</v>
      </c>
      <c r="H657" s="6" t="n">
        <f>+G657*B657</f>
        <v>0.0</v>
      </c>
    </row>
    <row r="658">
      <c r="A658" t="s">
        <v>665</v>
      </c>
      <c r="B658" t="n" s="1">
        <v>0.0</v>
      </c>
      <c r="C658" t="n" s="1">
        <v>4.1</v>
      </c>
      <c r="D658" s="2" t="n">
        <f>+E658*1000</f>
        <v>98.45</v>
      </c>
      <c r="E658" t="n" s="3">
        <v>0.09845</v>
      </c>
      <c r="F658" t="n" s="4">
        <v>0.0075</v>
      </c>
      <c r="G658" s="5" t="n">
        <f>+E658-$F$7</f>
        <v>0.09095</v>
      </c>
      <c r="H658" s="6" t="n">
        <f>+G658*B658</f>
        <v>0.0</v>
      </c>
    </row>
    <row r="659">
      <c r="A659" t="s">
        <v>666</v>
      </c>
      <c r="B659" t="n" s="1">
        <v>0.0</v>
      </c>
      <c r="C659" t="n" s="1">
        <v>3.7</v>
      </c>
      <c r="D659" s="2" t="n">
        <f>+E659*1000</f>
        <v>156.86</v>
      </c>
      <c r="E659" t="n" s="3">
        <v>0.15686</v>
      </c>
      <c r="F659" t="n" s="4">
        <v>0.0075</v>
      </c>
      <c r="G659" s="5" t="n">
        <f>+E659-$F$7</f>
        <v>0.14936</v>
      </c>
      <c r="H659" s="6" t="n">
        <f>+G659*B659</f>
        <v>0.0</v>
      </c>
    </row>
    <row r="660">
      <c r="A660" t="s">
        <v>667</v>
      </c>
      <c r="B660" t="n" s="1">
        <v>0.0</v>
      </c>
      <c r="C660" t="n" s="1">
        <v>3.9</v>
      </c>
      <c r="D660" s="2" t="n">
        <f>+E660*1000</f>
        <v>143.03</v>
      </c>
      <c r="E660" t="n" s="3">
        <v>0.14303</v>
      </c>
      <c r="F660" t="n" s="4">
        <v>0.0075</v>
      </c>
      <c r="G660" s="5" t="n">
        <f>+E660-$F$7</f>
        <v>0.13552999999999998</v>
      </c>
      <c r="H660" s="6" t="n">
        <f>+G660*B660</f>
        <v>0.0</v>
      </c>
    </row>
    <row r="661">
      <c r="A661" t="s">
        <v>668</v>
      </c>
      <c r="B661" t="n" s="1">
        <v>0.0</v>
      </c>
      <c r="C661" t="n" s="1">
        <v>4.4</v>
      </c>
      <c r="D661" s="2" t="n">
        <f>+E661*1000</f>
        <v>108.42</v>
      </c>
      <c r="E661" t="n" s="3">
        <v>0.10842</v>
      </c>
      <c r="F661" t="n" s="4">
        <v>0.0075</v>
      </c>
      <c r="G661" s="5" t="n">
        <f>+E661-$F$7</f>
        <v>0.10092000000000001</v>
      </c>
      <c r="H661" s="6" t="n">
        <f>+G661*B661</f>
        <v>0.0</v>
      </c>
    </row>
    <row r="662">
      <c r="A662" t="s">
        <v>669</v>
      </c>
      <c r="B662" t="n" s="1">
        <v>0.0</v>
      </c>
      <c r="C662" t="n" s="1">
        <v>3.9</v>
      </c>
      <c r="D662" s="2" t="n">
        <f>+E662*1000</f>
        <v>89.36</v>
      </c>
      <c r="E662" t="n" s="3">
        <v>0.08936</v>
      </c>
      <c r="F662" t="n" s="4">
        <v>0.0075</v>
      </c>
      <c r="G662" s="5" t="n">
        <f>+E662-$F$7</f>
        <v>0.08185999999999999</v>
      </c>
      <c r="H662" s="6" t="n">
        <f>+G662*B662</f>
        <v>0.0</v>
      </c>
    </row>
    <row r="663">
      <c r="A663" t="s">
        <v>670</v>
      </c>
      <c r="B663" t="n" s="1">
        <v>0.0</v>
      </c>
      <c r="C663" t="n" s="1">
        <v>4.6</v>
      </c>
      <c r="D663" s="2" t="n">
        <f>+E663*1000</f>
        <v>72.77</v>
      </c>
      <c r="E663" t="n" s="3">
        <v>0.07277</v>
      </c>
      <c r="F663" t="n" s="4">
        <v>0.0075</v>
      </c>
      <c r="G663" s="5" t="n">
        <f>+E663-$F$7</f>
        <v>0.06527</v>
      </c>
      <c r="H663" s="6" t="n">
        <f>+G663*B663</f>
        <v>0.0</v>
      </c>
    </row>
    <row r="664">
      <c r="A664" t="s">
        <v>671</v>
      </c>
      <c r="B664" t="n" s="1">
        <v>0.0</v>
      </c>
      <c r="C664" t="n" s="1">
        <v>4.7</v>
      </c>
      <c r="D664" s="2" t="n">
        <f>+E664*1000</f>
        <v>71.75</v>
      </c>
      <c r="E664" t="n" s="3">
        <v>0.07175</v>
      </c>
      <c r="F664" t="n" s="4">
        <v>0.0075</v>
      </c>
      <c r="G664" s="5" t="n">
        <f>+E664-$F$7</f>
        <v>0.06425</v>
      </c>
      <c r="H664" s="6" t="n">
        <f>+G664*B664</f>
        <v>0.0</v>
      </c>
    </row>
    <row r="665">
      <c r="A665" t="s">
        <v>672</v>
      </c>
      <c r="B665" t="n" s="1">
        <v>0.0</v>
      </c>
      <c r="C665" t="n" s="1">
        <v>3.7</v>
      </c>
      <c r="D665" s="2" t="n">
        <f>+E665*1000</f>
        <v>62.84</v>
      </c>
      <c r="E665" t="n" s="3">
        <v>0.06284</v>
      </c>
      <c r="F665" t="n" s="4">
        <v>0.0075</v>
      </c>
      <c r="G665" s="5" t="n">
        <f>+E665-$F$7</f>
        <v>0.05533999999999999</v>
      </c>
      <c r="H665" s="6" t="n">
        <f>+G665*B665</f>
        <v>0.0</v>
      </c>
    </row>
    <row r="666">
      <c r="A666" t="s">
        <v>673</v>
      </c>
      <c r="B666" t="n" s="1">
        <v>0.0</v>
      </c>
      <c r="C666" t="n" s="1">
        <v>4.1</v>
      </c>
      <c r="D666" s="2" t="n">
        <f>+E666*1000</f>
        <v>54.7</v>
      </c>
      <c r="E666" t="n" s="3">
        <v>0.0547</v>
      </c>
      <c r="F666" t="n" s="4">
        <v>0.0075</v>
      </c>
      <c r="G666" s="5" t="n">
        <f>+E666-$F$7</f>
        <v>0.0472</v>
      </c>
      <c r="H666" s="6" t="n">
        <f>+G666*B666</f>
        <v>0.0</v>
      </c>
    </row>
    <row r="667">
      <c r="A667" t="s">
        <v>674</v>
      </c>
      <c r="B667" t="n" s="1">
        <v>0.0</v>
      </c>
      <c r="C667" t="n" s="1">
        <v>3.7</v>
      </c>
      <c r="D667" s="2" t="n">
        <f>+E667*1000</f>
        <v>53.97</v>
      </c>
      <c r="E667" t="n" s="3">
        <v>0.05397</v>
      </c>
      <c r="F667" t="n" s="4">
        <v>0.0075</v>
      </c>
      <c r="G667" s="5" t="n">
        <f>+E667-$F$7</f>
        <v>0.04647</v>
      </c>
      <c r="H667" s="6" t="n">
        <f>+G667*B667</f>
        <v>0.0</v>
      </c>
    </row>
    <row r="668">
      <c r="A668" t="s">
        <v>675</v>
      </c>
      <c r="B668" t="n" s="1">
        <v>0.0</v>
      </c>
      <c r="C668" t="n" s="1">
        <v>3.5</v>
      </c>
      <c r="D668" s="2" t="n">
        <f>+E668*1000</f>
        <v>48.91</v>
      </c>
      <c r="E668" t="n" s="3">
        <v>0.04891</v>
      </c>
      <c r="F668" t="n" s="4">
        <v>0.0075</v>
      </c>
      <c r="G668" s="5" t="n">
        <f>+E668-$F$7</f>
        <v>0.04141</v>
      </c>
      <c r="H668" s="6" t="n">
        <f>+G668*B668</f>
        <v>0.0</v>
      </c>
    </row>
    <row r="669">
      <c r="A669" t="s">
        <v>676</v>
      </c>
      <c r="B669" t="n" s="1">
        <v>0.0</v>
      </c>
      <c r="C669" t="n" s="1">
        <v>4.0</v>
      </c>
      <c r="D669" s="2" t="n">
        <f>+E669*1000</f>
        <v>45.04</v>
      </c>
      <c r="E669" t="n" s="3">
        <v>0.04504</v>
      </c>
      <c r="F669" t="n" s="4">
        <v>0.0075</v>
      </c>
      <c r="G669" s="5" t="n">
        <f>+E669-$F$7</f>
        <v>0.03754</v>
      </c>
      <c r="H669" s="6" t="n">
        <f>+G669*B669</f>
        <v>0.0</v>
      </c>
    </row>
    <row r="670">
      <c r="A670" t="s">
        <v>677</v>
      </c>
      <c r="B670" t="n" s="1">
        <v>0.0</v>
      </c>
      <c r="C670" t="n" s="1">
        <v>3.5</v>
      </c>
      <c r="D670" s="2" t="n">
        <f>+E670*1000</f>
        <v>42.12</v>
      </c>
      <c r="E670" t="n" s="3">
        <v>0.04212</v>
      </c>
      <c r="F670" t="n" s="4">
        <v>0.0075</v>
      </c>
      <c r="G670" s="5" t="n">
        <f>+E670-$F$7</f>
        <v>0.03462</v>
      </c>
      <c r="H670" s="6" t="n">
        <f>+G670*B670</f>
        <v>0.0</v>
      </c>
    </row>
    <row r="671">
      <c r="A671" t="s">
        <v>678</v>
      </c>
      <c r="B671" t="n" s="1">
        <v>0.0</v>
      </c>
      <c r="C671" t="n" s="1">
        <v>3.4</v>
      </c>
      <c r="D671" s="2" t="n">
        <f>+E671*1000</f>
        <v>45.9</v>
      </c>
      <c r="E671" t="n" s="3">
        <v>0.0459</v>
      </c>
      <c r="F671" t="n" s="4">
        <v>0.0075</v>
      </c>
      <c r="G671" s="5" t="n">
        <f>+E671-$F$7</f>
        <v>0.038400000000000004</v>
      </c>
      <c r="H671" s="6" t="n">
        <f>+G671*B671</f>
        <v>0.0</v>
      </c>
    </row>
    <row r="672">
      <c r="A672" t="s">
        <v>679</v>
      </c>
      <c r="B672" t="n" s="1">
        <v>0.0</v>
      </c>
      <c r="C672" t="n" s="1">
        <v>4.1</v>
      </c>
      <c r="D672" s="2" t="n">
        <f>+E672*1000</f>
        <v>47.32</v>
      </c>
      <c r="E672" t="n" s="3">
        <v>0.04732</v>
      </c>
      <c r="F672" t="n" s="4">
        <v>0.0075</v>
      </c>
      <c r="G672" s="5" t="n">
        <f>+E672-$F$7</f>
        <v>0.03982</v>
      </c>
      <c r="H672" s="6" t="n">
        <f>+G672*B672</f>
        <v>0.0</v>
      </c>
    </row>
    <row r="673">
      <c r="A673" t="s">
        <v>680</v>
      </c>
      <c r="B673" t="n" s="1">
        <v>0.0</v>
      </c>
      <c r="C673" t="n" s="1">
        <v>3.4</v>
      </c>
      <c r="D673" s="2" t="n">
        <f>+E673*1000</f>
        <v>44.34</v>
      </c>
      <c r="E673" t="n" s="3">
        <v>0.04434</v>
      </c>
      <c r="F673" t="n" s="4">
        <v>0.0075</v>
      </c>
      <c r="G673" s="5" t="n">
        <f>+E673-$F$7</f>
        <v>0.03684</v>
      </c>
      <c r="H673" s="6" t="n">
        <f>+G673*B673</f>
        <v>0.0</v>
      </c>
    </row>
    <row r="674">
      <c r="A674" t="s">
        <v>681</v>
      </c>
      <c r="B674" t="n" s="1">
        <v>0.0</v>
      </c>
      <c r="C674" t="n" s="1">
        <v>3.3</v>
      </c>
      <c r="D674" s="2" t="n">
        <f>+E674*1000</f>
        <v>42.6</v>
      </c>
      <c r="E674" t="n" s="3">
        <v>0.0426</v>
      </c>
      <c r="F674" t="n" s="4">
        <v>0.0075</v>
      </c>
      <c r="G674" s="5" t="n">
        <f>+E674-$F$7</f>
        <v>0.0351</v>
      </c>
      <c r="H674" s="6" t="n">
        <f>+G674*B674</f>
        <v>0.0</v>
      </c>
    </row>
    <row r="675">
      <c r="A675" t="s">
        <v>682</v>
      </c>
      <c r="B675" t="n" s="1">
        <v>0.0</v>
      </c>
      <c r="C675" t="n" s="1">
        <v>4.1</v>
      </c>
      <c r="D675" s="2" t="n">
        <f>+E675*1000</f>
        <v>42.92</v>
      </c>
      <c r="E675" t="n" s="3">
        <v>0.04292</v>
      </c>
      <c r="F675" t="n" s="4">
        <v>0.0075</v>
      </c>
      <c r="G675" s="5" t="n">
        <f>+E675-$F$7</f>
        <v>0.03542</v>
      </c>
      <c r="H675" s="6" t="n">
        <f>+G675*B675</f>
        <v>0.0</v>
      </c>
    </row>
    <row r="676">
      <c r="A676" t="s">
        <v>683</v>
      </c>
      <c r="B676" t="n" s="1">
        <v>0.0</v>
      </c>
      <c r="C676" t="n" s="1">
        <v>3.2</v>
      </c>
      <c r="D676" s="2" t="n">
        <f>+E676*1000</f>
        <v>37.31</v>
      </c>
      <c r="E676" t="n" s="3">
        <v>0.03731</v>
      </c>
      <c r="F676" t="n" s="4">
        <v>0.0075</v>
      </c>
      <c r="G676" s="5" t="n">
        <f>+E676-$F$7</f>
        <v>0.029810000000000003</v>
      </c>
      <c r="H676" s="6" t="n">
        <f>+G676*B676</f>
        <v>0.0</v>
      </c>
    </row>
    <row r="677">
      <c r="A677" t="s">
        <v>684</v>
      </c>
      <c r="B677" t="n" s="1">
        <v>0.0</v>
      </c>
      <c r="C677" t="n" s="1">
        <v>3.1</v>
      </c>
      <c r="D677" s="2" t="n">
        <f>+E677*1000</f>
        <v>29.37</v>
      </c>
      <c r="E677" t="n" s="3">
        <v>0.02937</v>
      </c>
      <c r="F677" t="n" s="4">
        <v>0.0075</v>
      </c>
      <c r="G677" s="5" t="n">
        <f>+E677-$F$7</f>
        <v>0.02187</v>
      </c>
      <c r="H677" s="6" t="n">
        <f>+G677*B677</f>
        <v>0.0</v>
      </c>
    </row>
    <row r="678">
      <c r="A678" t="s">
        <v>685</v>
      </c>
      <c r="B678" t="n" s="1">
        <v>0.0</v>
      </c>
      <c r="C678" t="n" s="1">
        <v>3.2</v>
      </c>
      <c r="D678" s="2" t="n">
        <f>+E678*1000</f>
        <v>23.92</v>
      </c>
      <c r="E678" t="n" s="3">
        <v>0.02392</v>
      </c>
      <c r="F678" t="n" s="4">
        <v>0.0075</v>
      </c>
      <c r="G678" s="5" t="n">
        <f>+E678-$F$7</f>
        <v>0.01642</v>
      </c>
      <c r="H678" s="6" t="n">
        <f>+G678*B678</f>
        <v>0.0</v>
      </c>
    </row>
    <row r="679">
      <c r="A679" t="s">
        <v>686</v>
      </c>
      <c r="B679" t="n" s="1">
        <v>0.0</v>
      </c>
      <c r="C679" t="n" s="1">
        <v>2.4</v>
      </c>
      <c r="D679" s="2" t="n">
        <f>+E679*1000</f>
        <v>26.24</v>
      </c>
      <c r="E679" t="n" s="3">
        <v>0.02624</v>
      </c>
      <c r="F679" t="n" s="4">
        <v>0.0075</v>
      </c>
      <c r="G679" s="5" t="n">
        <f>+E679-$F$7</f>
        <v>0.01874</v>
      </c>
      <c r="H679" s="6" t="n">
        <f>+G679*B679</f>
        <v>0.0</v>
      </c>
    </row>
    <row r="680">
      <c r="A680" t="s">
        <v>687</v>
      </c>
      <c r="B680" t="n" s="1">
        <v>0.0</v>
      </c>
      <c r="C680" t="n" s="1">
        <v>2.9</v>
      </c>
      <c r="D680" s="2" t="n">
        <f>+E680*1000</f>
        <v>24.3</v>
      </c>
      <c r="E680" t="n" s="3">
        <v>0.0243</v>
      </c>
      <c r="F680" t="n" s="4">
        <v>0.0075</v>
      </c>
      <c r="G680" s="5" t="n">
        <f>+E680-$F$7</f>
        <v>0.0168</v>
      </c>
      <c r="H680" s="6" t="n">
        <f>+G680*B680</f>
        <v>0.0</v>
      </c>
    </row>
    <row r="681">
      <c r="A681" t="s">
        <v>688</v>
      </c>
      <c r="B681" t="n" s="1">
        <v>0.0</v>
      </c>
      <c r="C681" t="n" s="1">
        <v>2.8</v>
      </c>
      <c r="D681" s="2" t="n">
        <f>+E681*1000</f>
        <v>22.06</v>
      </c>
      <c r="E681" t="n" s="3">
        <v>0.02206</v>
      </c>
      <c r="F681" t="n" s="4">
        <v>0.0075</v>
      </c>
      <c r="G681" s="5" t="n">
        <f>+E681-$F$7</f>
        <v>0.01456</v>
      </c>
      <c r="H681" s="6" t="n">
        <f>+G681*B681</f>
        <v>0.0</v>
      </c>
    </row>
    <row r="682">
      <c r="A682" t="s">
        <v>689</v>
      </c>
      <c r="B682" t="n" s="1">
        <v>0.0</v>
      </c>
      <c r="C682" t="n" s="1">
        <v>2.5</v>
      </c>
      <c r="D682" s="2" t="n">
        <f>+E682*1000</f>
        <v>20.76</v>
      </c>
      <c r="E682" t="n" s="3">
        <v>0.02076</v>
      </c>
      <c r="F682" t="n" s="4">
        <v>0.0075</v>
      </c>
      <c r="G682" s="5" t="n">
        <f>+E682-$F$7</f>
        <v>0.013260000000000001</v>
      </c>
      <c r="H682" s="6" t="n">
        <f>+G682*B682</f>
        <v>0.0</v>
      </c>
    </row>
    <row r="683">
      <c r="A683" t="s">
        <v>690</v>
      </c>
      <c r="B683" t="n" s="1">
        <v>0.0</v>
      </c>
      <c r="C683" t="n" s="1">
        <v>3.1</v>
      </c>
      <c r="D683" s="2" t="n">
        <f>+E683*1000</f>
        <v>30.14</v>
      </c>
      <c r="E683" t="n" s="3">
        <v>0.03014</v>
      </c>
      <c r="F683" t="n" s="4">
        <v>0.0075</v>
      </c>
      <c r="G683" s="5" t="n">
        <f>+E683-$F$7</f>
        <v>0.02264</v>
      </c>
      <c r="H683" s="6" t="n">
        <f>+G683*B683</f>
        <v>0.0</v>
      </c>
    </row>
    <row r="684">
      <c r="A684" t="s">
        <v>691</v>
      </c>
      <c r="B684" t="n" s="1">
        <v>0.0</v>
      </c>
      <c r="C684" t="n" s="1">
        <v>2.5</v>
      </c>
      <c r="D684" s="2" t="n">
        <f>+E684*1000</f>
        <v>27.53</v>
      </c>
      <c r="E684" t="n" s="3">
        <v>0.02753</v>
      </c>
      <c r="F684" t="n" s="4">
        <v>0.0075</v>
      </c>
      <c r="G684" s="5" t="n">
        <f>+E684-$F$7</f>
        <v>0.02003</v>
      </c>
      <c r="H684" s="6" t="n">
        <f>+G684*B684</f>
        <v>0.0</v>
      </c>
    </row>
    <row r="685">
      <c r="A685" t="s">
        <v>692</v>
      </c>
      <c r="B685" t="n" s="1">
        <v>0.0</v>
      </c>
      <c r="C685" t="n" s="1">
        <v>2.6</v>
      </c>
      <c r="D685" s="2" t="n">
        <f>+E685*1000</f>
        <v>25.89</v>
      </c>
      <c r="E685" t="n" s="3">
        <v>0.02589</v>
      </c>
      <c r="F685" t="n" s="4">
        <v>0.0075</v>
      </c>
      <c r="G685" s="5" t="n">
        <f>+E685-$F$7</f>
        <v>0.01839</v>
      </c>
      <c r="H685" s="6" t="n">
        <f>+G685*B685</f>
        <v>0.0</v>
      </c>
    </row>
    <row r="686">
      <c r="A686" t="s">
        <v>693</v>
      </c>
      <c r="B686" t="n" s="1">
        <v>0.0</v>
      </c>
      <c r="C686" t="n" s="1">
        <v>3.1</v>
      </c>
      <c r="D686" s="2" t="n">
        <f>+E686*1000</f>
        <v>25.52</v>
      </c>
      <c r="E686" t="n" s="3">
        <v>0.02552</v>
      </c>
      <c r="F686" t="n" s="4">
        <v>0.0075</v>
      </c>
      <c r="G686" s="5" t="n">
        <f>+E686-$F$7</f>
        <v>0.01802</v>
      </c>
      <c r="H686" s="6" t="n">
        <f>+G686*B686</f>
        <v>0.0</v>
      </c>
    </row>
    <row r="687">
      <c r="A687" t="s">
        <v>694</v>
      </c>
      <c r="B687" t="n" s="1">
        <v>0.0</v>
      </c>
      <c r="C687" t="n" s="1">
        <v>2.6</v>
      </c>
      <c r="D687" s="2" t="n">
        <f>+E687*1000</f>
        <v>29.54</v>
      </c>
      <c r="E687" t="n" s="3">
        <v>0.02954</v>
      </c>
      <c r="F687" t="n" s="4">
        <v>0.0075</v>
      </c>
      <c r="G687" s="5" t="n">
        <f>+E687-$F$7</f>
        <v>0.02204</v>
      </c>
      <c r="H687" s="6" t="n">
        <f>+G687*B687</f>
        <v>0.0</v>
      </c>
    </row>
    <row r="688">
      <c r="A688" t="s">
        <v>695</v>
      </c>
      <c r="B688" t="n" s="1">
        <v>0.0</v>
      </c>
      <c r="C688" t="n" s="1">
        <v>2.5</v>
      </c>
      <c r="D688" s="2" t="n">
        <f>+E688*1000</f>
        <v>27.79</v>
      </c>
      <c r="E688" t="n" s="3">
        <v>0.02779</v>
      </c>
      <c r="F688" t="n" s="4">
        <v>0.0075</v>
      </c>
      <c r="G688" s="5" t="n">
        <f>+E688-$F$7</f>
        <v>0.02029</v>
      </c>
      <c r="H688" s="6" t="n">
        <f>+G688*B688</f>
        <v>0.0</v>
      </c>
    </row>
    <row r="689">
      <c r="A689" t="s">
        <v>696</v>
      </c>
      <c r="B689" t="n" s="1">
        <v>0.0</v>
      </c>
      <c r="C689" t="n" s="1">
        <v>3.2</v>
      </c>
      <c r="D689" s="2" t="n">
        <f>+E689*1000</f>
        <v>26.3</v>
      </c>
      <c r="E689" t="n" s="3">
        <v>0.0263</v>
      </c>
      <c r="F689" t="n" s="4">
        <v>0.0075</v>
      </c>
      <c r="G689" s="5" t="n">
        <f>+E689-$F$7</f>
        <v>0.0188</v>
      </c>
      <c r="H689" s="6" t="n">
        <f>+G689*B689</f>
        <v>0.0</v>
      </c>
    </row>
    <row r="690">
      <c r="A690" t="s">
        <v>697</v>
      </c>
      <c r="B690" t="n" s="1">
        <v>0.0</v>
      </c>
      <c r="C690" t="n" s="1">
        <v>2.5</v>
      </c>
      <c r="D690" s="2" t="n">
        <f>+E690*1000</f>
        <v>26.22</v>
      </c>
      <c r="E690" t="n" s="3">
        <v>0.02622</v>
      </c>
      <c r="F690" t="n" s="4">
        <v>0.0075</v>
      </c>
      <c r="G690" s="5" t="n">
        <f>+E690-$F$7</f>
        <v>0.01872</v>
      </c>
      <c r="H690" s="6" t="n">
        <f>+G690*B690</f>
        <v>0.0</v>
      </c>
    </row>
    <row r="691">
      <c r="A691" t="s">
        <v>698</v>
      </c>
      <c r="B691" t="n" s="1">
        <v>0.0</v>
      </c>
      <c r="C691" t="n" s="1">
        <v>2.6</v>
      </c>
      <c r="D691" s="2" t="n">
        <f>+E691*1000</f>
        <v>30.01</v>
      </c>
      <c r="E691" t="n" s="3">
        <v>0.03001</v>
      </c>
      <c r="F691" t="n" s="4">
        <v>0.0075</v>
      </c>
      <c r="G691" s="5" t="n">
        <f>+E691-$F$7</f>
        <v>0.02251</v>
      </c>
      <c r="H691" s="6" t="n">
        <f>+G691*B691</f>
        <v>0.0</v>
      </c>
    </row>
    <row r="692">
      <c r="A692" t="s">
        <v>699</v>
      </c>
      <c r="B692" t="n" s="1">
        <v>0.0</v>
      </c>
      <c r="C692" t="n" s="1">
        <v>3.0</v>
      </c>
      <c r="D692" s="2" t="n">
        <f>+E692*1000</f>
        <v>29.29</v>
      </c>
      <c r="E692" t="n" s="3">
        <v>0.02929</v>
      </c>
      <c r="F692" t="n" s="4">
        <v>0.0075</v>
      </c>
      <c r="G692" s="5" t="n">
        <f>+E692-$F$7</f>
        <v>0.02179</v>
      </c>
      <c r="H692" s="6" t="n">
        <f>+G692*B692</f>
        <v>0.0</v>
      </c>
    </row>
    <row r="693">
      <c r="A693" t="s">
        <v>700</v>
      </c>
      <c r="B693" t="n" s="1">
        <v>0.0</v>
      </c>
      <c r="C693" t="n" s="1">
        <v>2.6</v>
      </c>
      <c r="D693" s="2" t="n">
        <f>+E693*1000</f>
        <v>27.94</v>
      </c>
      <c r="E693" t="n" s="3">
        <v>0.02794</v>
      </c>
      <c r="F693" t="n" s="4">
        <v>0.0075</v>
      </c>
      <c r="G693" s="5" t="n">
        <f>+E693-$F$7</f>
        <v>0.02044</v>
      </c>
      <c r="H693" s="6" t="n">
        <f>+G693*B693</f>
        <v>0.0</v>
      </c>
    </row>
    <row r="694">
      <c r="A694" t="s">
        <v>701</v>
      </c>
      <c r="B694" t="n" s="1">
        <v>0.0</v>
      </c>
      <c r="C694" t="n" s="1">
        <v>2.5</v>
      </c>
      <c r="D694" s="2" t="n">
        <f>+E694*1000</f>
        <v>26.7</v>
      </c>
      <c r="E694" t="n" s="3">
        <v>0.0267</v>
      </c>
      <c r="F694" t="n" s="4">
        <v>0.0075</v>
      </c>
      <c r="G694" s="5" t="n">
        <f>+E694-$F$7</f>
        <v>0.019200000000000002</v>
      </c>
      <c r="H694" s="6" t="n">
        <f>+G694*B694</f>
        <v>0.0</v>
      </c>
    </row>
    <row r="695">
      <c r="A695" t="s">
        <v>702</v>
      </c>
      <c r="B695" t="n" s="1">
        <v>0.0</v>
      </c>
      <c r="C695" t="n" s="1">
        <v>3.1</v>
      </c>
      <c r="D695" s="2" t="n">
        <f>+E695*1000</f>
        <v>27.13</v>
      </c>
      <c r="E695" t="n" s="3">
        <v>0.02713</v>
      </c>
      <c r="F695" t="n" s="4">
        <v>0.0075</v>
      </c>
      <c r="G695" s="5" t="n">
        <f>+E695-$F$7</f>
        <v>0.01963</v>
      </c>
      <c r="H695" s="6" t="n">
        <f>+G695*B695</f>
        <v>0.0</v>
      </c>
    </row>
    <row r="696">
      <c r="A696" t="s">
        <v>703</v>
      </c>
      <c r="B696" t="n" s="1">
        <v>0.0</v>
      </c>
      <c r="C696" t="n" s="1">
        <v>2.6</v>
      </c>
      <c r="D696" s="2" t="n">
        <f>+E696*1000</f>
        <v>26.11</v>
      </c>
      <c r="E696" t="n" s="3">
        <v>0.02611</v>
      </c>
      <c r="F696" t="n" s="4">
        <v>0.0075</v>
      </c>
      <c r="G696" s="5" t="n">
        <f>+E696-$F$7</f>
        <v>0.01861</v>
      </c>
      <c r="H696" s="6" t="n">
        <f>+G696*B696</f>
        <v>0.0</v>
      </c>
    </row>
    <row r="697">
      <c r="A697" t="s">
        <v>704</v>
      </c>
      <c r="B697" t="n" s="1">
        <v>0.0</v>
      </c>
      <c r="C697" t="n" s="1">
        <v>2.5</v>
      </c>
      <c r="D697" s="2" t="n">
        <f>+E697*1000</f>
        <v>26.01</v>
      </c>
      <c r="E697" t="n" s="3">
        <v>0.02601</v>
      </c>
      <c r="F697" t="n" s="4">
        <v>0.0075</v>
      </c>
      <c r="G697" s="5" t="n">
        <f>+E697-$F$7</f>
        <v>0.01851</v>
      </c>
      <c r="H697" s="6" t="n">
        <f>+G697*B697</f>
        <v>0.0</v>
      </c>
    </row>
    <row r="698">
      <c r="A698" t="s">
        <v>705</v>
      </c>
      <c r="B698" t="n" s="1">
        <v>0.0</v>
      </c>
      <c r="C698" t="n" s="1">
        <v>3.1</v>
      </c>
      <c r="D698" s="2" t="n">
        <f>+E698*1000</f>
        <v>25.72</v>
      </c>
      <c r="E698" t="n" s="3">
        <v>0.02572</v>
      </c>
      <c r="F698" t="n" s="4">
        <v>0.0075</v>
      </c>
      <c r="G698" s="5" t="n">
        <f>+E698-$F$7</f>
        <v>0.01822</v>
      </c>
      <c r="H698" s="6" t="n">
        <f>+G698*B698</f>
        <v>0.0</v>
      </c>
    </row>
    <row r="699">
      <c r="A699" t="s">
        <v>706</v>
      </c>
      <c r="B699" t="n" s="1">
        <v>0.0</v>
      </c>
      <c r="C699" t="n" s="1">
        <v>2.6</v>
      </c>
      <c r="D699" s="2" t="n">
        <f>+E699*1000</f>
        <v>33.24</v>
      </c>
      <c r="E699" t="n" s="3">
        <v>0.03324</v>
      </c>
      <c r="F699" t="n" s="4">
        <v>0.0075</v>
      </c>
      <c r="G699" s="5" t="n">
        <f>+E699-$F$7</f>
        <v>0.02574</v>
      </c>
      <c r="H699" s="6" t="n">
        <f>+G699*B699</f>
        <v>0.0</v>
      </c>
    </row>
    <row r="700">
      <c r="A700" t="s">
        <v>707</v>
      </c>
      <c r="B700" t="n" s="1">
        <v>0.0</v>
      </c>
      <c r="C700" t="n" s="1">
        <v>2.4</v>
      </c>
      <c r="D700" s="2" t="n">
        <f>+E700*1000</f>
        <v>34.86</v>
      </c>
      <c r="E700" t="n" s="3">
        <v>0.03486</v>
      </c>
      <c r="F700" t="n" s="4">
        <v>0.0075</v>
      </c>
      <c r="G700" s="5" t="n">
        <f>+E700-$F$7</f>
        <v>0.027360000000000002</v>
      </c>
      <c r="H700" s="6" t="n">
        <f>+G700*B700</f>
        <v>0.0</v>
      </c>
    </row>
    <row r="701">
      <c r="A701" t="s">
        <v>708</v>
      </c>
      <c r="B701" t="n" s="1">
        <v>0.0</v>
      </c>
      <c r="C701" t="n" s="1">
        <v>3.5</v>
      </c>
      <c r="D701" s="2" t="n">
        <f>+E701*1000</f>
        <v>97.34</v>
      </c>
      <c r="E701" t="n" s="3">
        <v>0.09734</v>
      </c>
      <c r="F701" t="n" s="4">
        <v>0.0075</v>
      </c>
      <c r="G701" s="5" t="n">
        <f>+E701-$F$7</f>
        <v>0.08984</v>
      </c>
      <c r="H701" s="6" t="n">
        <f>+G701*B701</f>
        <v>0.0</v>
      </c>
    </row>
    <row r="702">
      <c r="A702" t="s">
        <v>709</v>
      </c>
      <c r="B702" t="n" s="1">
        <v>0.0</v>
      </c>
      <c r="C702" t="n" s="1">
        <v>3.4</v>
      </c>
      <c r="D702" s="2" t="n">
        <f>+E702*1000</f>
        <v>96.46</v>
      </c>
      <c r="E702" t="n" s="3">
        <v>0.09646</v>
      </c>
      <c r="F702" t="n" s="4">
        <v>0.0075</v>
      </c>
      <c r="G702" s="5" t="n">
        <f>+E702-$F$7</f>
        <v>0.08896000000000001</v>
      </c>
      <c r="H702" s="6" t="n">
        <f>+G702*B702</f>
        <v>0.0</v>
      </c>
    </row>
    <row r="703">
      <c r="A703" t="s">
        <v>710</v>
      </c>
      <c r="B703" t="n" s="1">
        <v>0.0</v>
      </c>
      <c r="C703" t="n" s="1">
        <v>3.7</v>
      </c>
      <c r="D703" s="2" t="n">
        <f>+E703*1000</f>
        <v>37.79</v>
      </c>
      <c r="E703" t="n" s="3">
        <v>0.03779</v>
      </c>
      <c r="F703" t="n" s="4">
        <v>0.0075</v>
      </c>
      <c r="G703" s="5" t="n">
        <f>+E703-$F$7</f>
        <v>0.030289999999999997</v>
      </c>
      <c r="H703" s="6" t="n">
        <f>+G703*B703</f>
        <v>0.0</v>
      </c>
    </row>
    <row r="704">
      <c r="A704" t="s">
        <v>711</v>
      </c>
      <c r="B704" t="n" s="1">
        <v>0.0</v>
      </c>
      <c r="C704" t="n" s="1">
        <v>3.8</v>
      </c>
      <c r="D704" s="2" t="n">
        <f>+E704*1000</f>
        <v>35.61</v>
      </c>
      <c r="E704" t="n" s="3">
        <v>0.03561</v>
      </c>
      <c r="F704" t="n" s="4">
        <v>0.0075</v>
      </c>
      <c r="G704" s="5" t="n">
        <f>+E704-$F$7</f>
        <v>0.028110000000000003</v>
      </c>
      <c r="H704" s="6" t="n">
        <f>+G704*B704</f>
        <v>0.0</v>
      </c>
    </row>
    <row r="705">
      <c r="A705" t="s">
        <v>712</v>
      </c>
      <c r="B705" t="n" s="1">
        <v>0.0</v>
      </c>
      <c r="C705" t="n" s="1">
        <v>3.3</v>
      </c>
      <c r="D705" s="2" t="n">
        <f>+E705*1000</f>
        <v>93.21</v>
      </c>
      <c r="E705" t="n" s="3">
        <v>0.09321</v>
      </c>
      <c r="F705" t="n" s="4">
        <v>0.0075</v>
      </c>
      <c r="G705" s="5" t="n">
        <f>+E705-$F$7</f>
        <v>0.08571000000000001</v>
      </c>
      <c r="H705" s="6" t="n">
        <f>+G705*B705</f>
        <v>0.0</v>
      </c>
    </row>
    <row r="706">
      <c r="A706" t="s">
        <v>713</v>
      </c>
      <c r="B706" t="n" s="1">
        <v>0.0</v>
      </c>
      <c r="C706" t="n" s="1">
        <v>3.8</v>
      </c>
      <c r="D706" s="2" t="n">
        <f>+E706*1000</f>
        <v>71.69</v>
      </c>
      <c r="E706" t="n" s="3">
        <v>0.07169</v>
      </c>
      <c r="F706" t="n" s="4">
        <v>0.0075</v>
      </c>
      <c r="G706" s="5" t="n">
        <f>+E706-$F$7</f>
        <v>0.06419</v>
      </c>
      <c r="H706" s="6" t="n">
        <f>+G706*B706</f>
        <v>0.0</v>
      </c>
    </row>
    <row r="707">
      <c r="A707" t="s">
        <v>714</v>
      </c>
      <c r="B707" t="n" s="1">
        <v>0.0</v>
      </c>
      <c r="C707" t="n" s="1">
        <v>3.6</v>
      </c>
      <c r="D707" s="2" t="n">
        <f>+E707*1000</f>
        <v>29.23</v>
      </c>
      <c r="E707" t="n" s="3">
        <v>0.02923</v>
      </c>
      <c r="F707" t="n" s="4">
        <v>0.0075</v>
      </c>
      <c r="G707" s="5" t="n">
        <f>+E707-$F$7</f>
        <v>0.02173</v>
      </c>
      <c r="H707" s="6" t="n">
        <f>+G707*B707</f>
        <v>0.0</v>
      </c>
    </row>
    <row r="708">
      <c r="A708" t="s">
        <v>715</v>
      </c>
      <c r="B708" t="n" s="1">
        <v>0.0</v>
      </c>
      <c r="C708" t="n" s="1">
        <v>3.3</v>
      </c>
      <c r="D708" s="2" t="n">
        <f>+E708*1000</f>
        <v>33.37</v>
      </c>
      <c r="E708" t="n" s="3">
        <v>0.03337</v>
      </c>
      <c r="F708" t="n" s="4">
        <v>0.0075</v>
      </c>
      <c r="G708" s="5" t="n">
        <f>+E708-$F$7</f>
        <v>0.025869999999999997</v>
      </c>
      <c r="H708" s="6" t="n">
        <f>+G708*B708</f>
        <v>0.0</v>
      </c>
    </row>
    <row r="709">
      <c r="A709" t="s">
        <v>716</v>
      </c>
      <c r="B709" t="n" s="1">
        <v>0.0</v>
      </c>
      <c r="C709" t="n" s="1">
        <v>3.6</v>
      </c>
      <c r="D709" s="2" t="n">
        <f>+E709*1000</f>
        <v>35.01</v>
      </c>
      <c r="E709" t="n" s="3">
        <v>0.03501</v>
      </c>
      <c r="F709" t="n" s="4">
        <v>0.0075</v>
      </c>
      <c r="G709" s="5" t="n">
        <f>+E709-$F$7</f>
        <v>0.02751</v>
      </c>
      <c r="H709" s="6" t="n">
        <f>+G709*B709</f>
        <v>0.0</v>
      </c>
    </row>
    <row r="710">
      <c r="A710" t="s">
        <v>717</v>
      </c>
      <c r="B710" t="n" s="1">
        <v>0.0</v>
      </c>
      <c r="C710" t="n" s="1">
        <v>3.2</v>
      </c>
      <c r="D710" s="2" t="n">
        <f>+E710*1000</f>
        <v>35.61</v>
      </c>
      <c r="E710" t="n" s="3">
        <v>0.03561</v>
      </c>
      <c r="F710" t="n" s="4">
        <v>0.0075</v>
      </c>
      <c r="G710" s="5" t="n">
        <f>+E710-$F$7</f>
        <v>0.028110000000000003</v>
      </c>
      <c r="H710" s="6" t="n">
        <f>+G710*B710</f>
        <v>0.0</v>
      </c>
    </row>
    <row r="711">
      <c r="A711" t="s">
        <v>718</v>
      </c>
      <c r="B711" t="n" s="1">
        <v>0.0</v>
      </c>
      <c r="C711" t="n" s="1">
        <v>3.1</v>
      </c>
      <c r="D711" s="2" t="n">
        <f>+E711*1000</f>
        <v>53.49</v>
      </c>
      <c r="E711" t="n" s="3">
        <v>0.05349</v>
      </c>
      <c r="F711" t="n" s="4">
        <v>0.0075</v>
      </c>
      <c r="G711" s="5" t="n">
        <f>+E711-$F$7</f>
        <v>0.04599</v>
      </c>
      <c r="H711" s="6" t="n">
        <f>+G711*B711</f>
        <v>0.0</v>
      </c>
    </row>
    <row r="712">
      <c r="A712" t="s">
        <v>719</v>
      </c>
      <c r="B712" t="n" s="1">
        <v>0.0</v>
      </c>
      <c r="C712" t="n" s="1">
        <v>3.6</v>
      </c>
      <c r="D712" s="2" t="n">
        <f>+E712*1000</f>
        <v>53.5</v>
      </c>
      <c r="E712" t="n" s="3">
        <v>0.0535</v>
      </c>
      <c r="F712" t="n" s="4">
        <v>0.0075</v>
      </c>
      <c r="G712" s="5" t="n">
        <f>+E712-$F$7</f>
        <v>0.046</v>
      </c>
      <c r="H712" s="6" t="n">
        <f>+G712*B712</f>
        <v>0.0</v>
      </c>
    </row>
    <row r="713">
      <c r="A713" t="s">
        <v>720</v>
      </c>
      <c r="B713" t="n" s="1">
        <v>0.0</v>
      </c>
      <c r="C713" t="n" s="1">
        <v>2.7</v>
      </c>
      <c r="D713" s="2" t="n">
        <f>+E713*1000</f>
        <v>71.69</v>
      </c>
      <c r="E713" t="n" s="3">
        <v>0.07169</v>
      </c>
      <c r="F713" t="n" s="4">
        <v>0.0075</v>
      </c>
      <c r="G713" s="5" t="n">
        <f>+E713-$F$7</f>
        <v>0.06419</v>
      </c>
      <c r="H713" s="6" t="n">
        <f>+G713*B713</f>
        <v>0.0</v>
      </c>
    </row>
    <row r="714">
      <c r="A714" t="s">
        <v>721</v>
      </c>
      <c r="B714" t="n" s="1">
        <v>0.0</v>
      </c>
      <c r="C714" t="n" s="1">
        <v>2.9</v>
      </c>
      <c r="D714" s="2" t="n">
        <f>+E714*1000</f>
        <v>71.7</v>
      </c>
      <c r="E714" t="n" s="3">
        <v>0.0717</v>
      </c>
      <c r="F714" t="n" s="4">
        <v>0.0075</v>
      </c>
      <c r="G714" s="5" t="n">
        <f>+E714-$F$7</f>
        <v>0.06420000000000001</v>
      </c>
      <c r="H714" s="6" t="n">
        <f>+G714*B714</f>
        <v>0.0</v>
      </c>
    </row>
    <row r="715">
      <c r="A715" t="s">
        <v>722</v>
      </c>
      <c r="B715" t="n" s="1">
        <v>0.0</v>
      </c>
      <c r="C715" t="n" s="1">
        <v>3.3</v>
      </c>
      <c r="D715" s="2" t="n">
        <f>+E715*1000</f>
        <v>109.96</v>
      </c>
      <c r="E715" t="n" s="3">
        <v>0.10996</v>
      </c>
      <c r="F715" t="n" s="4">
        <v>0.0075</v>
      </c>
      <c r="G715" s="5" t="n">
        <f>+E715-$F$7</f>
        <v>0.10246</v>
      </c>
      <c r="H715" s="6" t="n">
        <f>+G715*B715</f>
        <v>0.0</v>
      </c>
    </row>
    <row r="716">
      <c r="A716" t="s">
        <v>723</v>
      </c>
      <c r="B716" t="n" s="1">
        <v>0.0</v>
      </c>
      <c r="C716" t="n" s="1">
        <v>2.5</v>
      </c>
      <c r="D716" s="2" t="n">
        <f>+E716*1000</f>
        <v>107.3</v>
      </c>
      <c r="E716" t="n" s="3">
        <v>0.1073</v>
      </c>
      <c r="F716" t="n" s="4">
        <v>0.0075</v>
      </c>
      <c r="G716" s="5" t="n">
        <f>+E716-$F$7</f>
        <v>0.0998</v>
      </c>
      <c r="H716" s="6" t="n">
        <f>+G716*B716</f>
        <v>0.0</v>
      </c>
    </row>
    <row r="717">
      <c r="A717" t="s">
        <v>724</v>
      </c>
      <c r="B717" t="n" s="1">
        <v>0.0</v>
      </c>
      <c r="C717" t="n" s="1">
        <v>2.5</v>
      </c>
      <c r="D717" s="2" t="n">
        <f>+E717*1000</f>
        <v>99.92</v>
      </c>
      <c r="E717" t="n" s="3">
        <v>0.09992</v>
      </c>
      <c r="F717" t="n" s="4">
        <v>0.0075</v>
      </c>
      <c r="G717" s="5" t="n">
        <f>+E717-$F$7</f>
        <v>0.09242</v>
      </c>
      <c r="H717" s="6" t="n">
        <f>+G717*B717</f>
        <v>0.0</v>
      </c>
    </row>
    <row r="718">
      <c r="A718" t="s">
        <v>725</v>
      </c>
      <c r="B718" t="n" s="1">
        <v>0.0</v>
      </c>
      <c r="C718" t="n" s="1">
        <v>3.0</v>
      </c>
      <c r="D718" s="2" t="n">
        <f>+E718*1000</f>
        <v>55.56</v>
      </c>
      <c r="E718" t="n" s="3">
        <v>0.05556</v>
      </c>
      <c r="F718" t="n" s="4">
        <v>0.0075</v>
      </c>
      <c r="G718" s="5" t="n">
        <f>+E718-$F$7</f>
        <v>0.04806</v>
      </c>
      <c r="H718" s="6" t="n">
        <f>+G718*B718</f>
        <v>0.0</v>
      </c>
    </row>
    <row r="719">
      <c r="A719" t="s">
        <v>726</v>
      </c>
      <c r="B719" t="n" s="1">
        <v>0.0</v>
      </c>
      <c r="C719" t="n" s="1">
        <v>2.5</v>
      </c>
      <c r="D719" s="2" t="n">
        <f>+E719*1000</f>
        <v>108.11</v>
      </c>
      <c r="E719" t="n" s="3">
        <v>0.10811</v>
      </c>
      <c r="F719" t="n" s="4">
        <v>0.0075</v>
      </c>
      <c r="G719" s="5" t="n">
        <f>+E719-$F$7</f>
        <v>0.10061</v>
      </c>
      <c r="H719" s="6" t="n">
        <f>+G719*B719</f>
        <v>0.0</v>
      </c>
    </row>
    <row r="720">
      <c r="A720" t="s">
        <v>727</v>
      </c>
      <c r="B720" t="n" s="1">
        <v>0.0</v>
      </c>
      <c r="C720" t="n" s="1">
        <v>2.1</v>
      </c>
      <c r="D720" s="2" t="n">
        <f>+E720*1000</f>
        <v>102.8</v>
      </c>
      <c r="E720" t="n" s="3">
        <v>0.1028</v>
      </c>
      <c r="F720" t="n" s="4">
        <v>0.0075</v>
      </c>
      <c r="G720" s="5" t="n">
        <f>+E720-$F$7</f>
        <v>0.0953</v>
      </c>
      <c r="H720" s="6" t="n">
        <f>+G720*B720</f>
        <v>0.0</v>
      </c>
    </row>
    <row r="721">
      <c r="A721" t="s">
        <v>728</v>
      </c>
      <c r="B721" t="n" s="1">
        <v>0.0</v>
      </c>
      <c r="C721" t="n" s="1">
        <v>2.6</v>
      </c>
      <c r="D721" s="2" t="n">
        <f>+E721*1000</f>
        <v>101.65</v>
      </c>
      <c r="E721" t="n" s="3">
        <v>0.10165</v>
      </c>
      <c r="F721" t="n" s="4">
        <v>0.0075</v>
      </c>
      <c r="G721" s="5" t="n">
        <f>+E721-$F$7</f>
        <v>0.09415000000000001</v>
      </c>
      <c r="H721" s="6" t="n">
        <f>+G721*B721</f>
        <v>0.0</v>
      </c>
    </row>
    <row r="722">
      <c r="A722" t="s">
        <v>729</v>
      </c>
      <c r="B722" t="n" s="1">
        <v>0.0</v>
      </c>
      <c r="C722" t="n" s="1">
        <v>2.4</v>
      </c>
      <c r="D722" s="2" t="n">
        <f>+E722*1000</f>
        <v>95.79</v>
      </c>
      <c r="E722" t="n" s="3">
        <v>0.09579</v>
      </c>
      <c r="F722" t="n" s="4">
        <v>0.0075</v>
      </c>
      <c r="G722" s="5" t="n">
        <f>+E722-$F$7</f>
        <v>0.08829000000000001</v>
      </c>
      <c r="H722" s="6" t="n">
        <f>+G722*B722</f>
        <v>0.0</v>
      </c>
    </row>
    <row r="723">
      <c r="A723" t="s">
        <v>730</v>
      </c>
      <c r="B723" t="n" s="1">
        <v>0.0</v>
      </c>
      <c r="C723" t="n" s="1">
        <v>2.2</v>
      </c>
      <c r="D723" s="2" t="n">
        <f>+E723*1000</f>
        <v>61.43</v>
      </c>
      <c r="E723" t="n" s="3">
        <v>0.06143</v>
      </c>
      <c r="F723" t="n" s="4">
        <v>0.0075</v>
      </c>
      <c r="G723" s="5" t="n">
        <f>+E723-$F$7</f>
        <v>0.05393</v>
      </c>
      <c r="H723" s="6" t="n">
        <f>+G723*B723</f>
        <v>0.0</v>
      </c>
    </row>
    <row r="724">
      <c r="A724" t="s">
        <v>731</v>
      </c>
      <c r="B724" t="n" s="1">
        <v>0.0</v>
      </c>
      <c r="C724" t="n" s="1">
        <v>3.0</v>
      </c>
      <c r="D724" s="2" t="n">
        <f>+E724*1000</f>
        <v>61.61</v>
      </c>
      <c r="E724" t="n" s="3">
        <v>0.06161</v>
      </c>
      <c r="F724" t="n" s="4">
        <v>0.0075</v>
      </c>
      <c r="G724" s="5" t="n">
        <f>+E724-$F$7</f>
        <v>0.05411</v>
      </c>
      <c r="H724" s="6" t="n">
        <f>+G724*B724</f>
        <v>0.0</v>
      </c>
    </row>
    <row r="725">
      <c r="A725" t="s">
        <v>732</v>
      </c>
      <c r="B725" t="n" s="1">
        <v>0.0</v>
      </c>
      <c r="C725" t="n" s="1">
        <v>2.4</v>
      </c>
      <c r="D725" s="2" t="n">
        <f>+E725*1000</f>
        <v>61.87</v>
      </c>
      <c r="E725" t="n" s="3">
        <v>0.06187</v>
      </c>
      <c r="F725" t="n" s="4">
        <v>0.0075</v>
      </c>
      <c r="G725" s="5" t="n">
        <f>+E725-$F$7</f>
        <v>0.05437</v>
      </c>
      <c r="H725" s="6" t="n">
        <f>+G725*B725</f>
        <v>0.0</v>
      </c>
    </row>
    <row r="726">
      <c r="A726" t="s">
        <v>733</v>
      </c>
      <c r="B726" t="n" s="1">
        <v>0.0</v>
      </c>
      <c r="C726" t="n" s="1">
        <v>2.3</v>
      </c>
      <c r="D726" s="2" t="n">
        <f>+E726*1000</f>
        <v>61.91</v>
      </c>
      <c r="E726" t="n" s="3">
        <v>0.06191</v>
      </c>
      <c r="F726" t="n" s="4">
        <v>0.0075</v>
      </c>
      <c r="G726" s="5" t="n">
        <f>+E726-$F$7</f>
        <v>0.05441</v>
      </c>
      <c r="H726" s="6" t="n">
        <f>+G726*B726</f>
        <v>0.0</v>
      </c>
    </row>
    <row r="727">
      <c r="A727" t="s">
        <v>734</v>
      </c>
      <c r="B727" t="n" s="1">
        <v>0.0</v>
      </c>
      <c r="C727" t="n" s="1">
        <v>2.8</v>
      </c>
      <c r="D727" s="2" t="n">
        <f>+E727*1000</f>
        <v>63.11</v>
      </c>
      <c r="E727" t="n" s="3">
        <v>0.06311</v>
      </c>
      <c r="F727" t="n" s="4">
        <v>0.0075</v>
      </c>
      <c r="G727" s="5" t="n">
        <f>+E727-$F$7</f>
        <v>0.05561</v>
      </c>
      <c r="H727" s="6" t="n">
        <f>+G727*B727</f>
        <v>0.0</v>
      </c>
    </row>
    <row r="728">
      <c r="A728" t="s">
        <v>735</v>
      </c>
      <c r="B728" t="n" s="1">
        <v>0.0</v>
      </c>
      <c r="C728" t="n" s="1">
        <v>2.2</v>
      </c>
      <c r="D728" s="2" t="n">
        <f>+E728*1000</f>
        <v>63.77</v>
      </c>
      <c r="E728" t="n" s="3">
        <v>0.06377</v>
      </c>
      <c r="F728" t="n" s="4">
        <v>0.0075</v>
      </c>
      <c r="G728" s="5" t="n">
        <f>+E728-$F$7</f>
        <v>0.056269999999999994</v>
      </c>
      <c r="H728" s="6" t="n">
        <f>+G728*B728</f>
        <v>0.0</v>
      </c>
    </row>
    <row r="729">
      <c r="A729" t="s">
        <v>736</v>
      </c>
      <c r="B729" t="n" s="1">
        <v>0.0</v>
      </c>
      <c r="C729" t="n" s="1">
        <v>2.7</v>
      </c>
      <c r="D729" s="2" t="n">
        <f>+E729*1000</f>
        <v>64.14</v>
      </c>
      <c r="E729" t="n" s="3">
        <v>0.06414</v>
      </c>
      <c r="F729" t="n" s="4">
        <v>0.0075</v>
      </c>
      <c r="G729" s="5" t="n">
        <f>+E729-$F$7</f>
        <v>0.05664</v>
      </c>
      <c r="H729" s="6" t="n">
        <f>+G729*B729</f>
        <v>0.0</v>
      </c>
    </row>
    <row r="730">
      <c r="A730" t="s">
        <v>737</v>
      </c>
      <c r="B730" t="n" s="1">
        <v>0.0</v>
      </c>
      <c r="C730" t="n" s="1">
        <v>2.8</v>
      </c>
      <c r="D730" s="2" t="n">
        <f>+E730*1000</f>
        <v>63.7</v>
      </c>
      <c r="E730" t="n" s="3">
        <v>0.0637</v>
      </c>
      <c r="F730" t="n" s="4">
        <v>0.0075</v>
      </c>
      <c r="G730" s="5" t="n">
        <f>+E730-$F$7</f>
        <v>0.05620000000000001</v>
      </c>
      <c r="H730" s="6" t="n">
        <f>+G730*B730</f>
        <v>0.0</v>
      </c>
    </row>
    <row r="731">
      <c r="A731" t="s">
        <v>738</v>
      </c>
      <c r="B731" t="n" s="1">
        <v>0.0</v>
      </c>
      <c r="C731" t="n" s="1">
        <v>2.4</v>
      </c>
      <c r="D731" s="2" t="n">
        <f>+E731*1000</f>
        <v>64.75</v>
      </c>
      <c r="E731" t="n" s="3">
        <v>0.06475</v>
      </c>
      <c r="F731" t="n" s="4">
        <v>0.0075</v>
      </c>
      <c r="G731" s="5" t="n">
        <f>+E731-$F$7</f>
        <v>0.05725</v>
      </c>
      <c r="H731" s="6" t="n">
        <f>+G731*B731</f>
        <v>0.0</v>
      </c>
    </row>
    <row r="732">
      <c r="A732" t="s">
        <v>739</v>
      </c>
      <c r="B732" t="n" s="1">
        <v>0.0</v>
      </c>
      <c r="C732" t="n" s="1">
        <v>2.9</v>
      </c>
      <c r="D732" s="2" t="n">
        <f>+E732*1000</f>
        <v>65.35</v>
      </c>
      <c r="E732" t="n" s="3">
        <v>0.06535</v>
      </c>
      <c r="F732" t="n" s="4">
        <v>0.0075</v>
      </c>
      <c r="G732" s="5" t="n">
        <f>+E732-$F$7</f>
        <v>0.057850000000000006</v>
      </c>
      <c r="H732" s="6" t="n">
        <f>+G732*B732</f>
        <v>0.0</v>
      </c>
    </row>
    <row r="733">
      <c r="A733" t="s">
        <v>740</v>
      </c>
      <c r="B733" t="n" s="1">
        <v>0.0</v>
      </c>
      <c r="C733" t="n" s="1">
        <v>2.8</v>
      </c>
      <c r="D733" s="2" t="n">
        <f>+E733*1000</f>
        <v>65.39</v>
      </c>
      <c r="E733" t="n" s="3">
        <v>0.06539</v>
      </c>
      <c r="F733" t="n" s="4">
        <v>0.0075</v>
      </c>
      <c r="G733" s="5" t="n">
        <f>+E733-$F$7</f>
        <v>0.057890000000000004</v>
      </c>
      <c r="H733" s="6" t="n">
        <f>+G733*B733</f>
        <v>0.0</v>
      </c>
    </row>
    <row r="734">
      <c r="A734" t="s">
        <v>741</v>
      </c>
      <c r="B734" t="n" s="1">
        <v>0.0</v>
      </c>
      <c r="C734" t="n" s="1">
        <v>2.8</v>
      </c>
      <c r="D734" s="2" t="n">
        <f>+E734*1000</f>
        <v>65.44</v>
      </c>
      <c r="E734" t="n" s="3">
        <v>0.06544</v>
      </c>
      <c r="F734" t="n" s="4">
        <v>0.0075</v>
      </c>
      <c r="G734" s="5" t="n">
        <f>+E734-$F$7</f>
        <v>0.05794</v>
      </c>
      <c r="H734" s="6" t="n">
        <f>+G734*B734</f>
        <v>0.0</v>
      </c>
    </row>
    <row r="735">
      <c r="A735" t="s">
        <v>742</v>
      </c>
      <c r="B735" t="n" s="1">
        <v>0.0</v>
      </c>
      <c r="C735" t="n" s="1">
        <v>3.6</v>
      </c>
      <c r="D735" s="2" t="n">
        <f>+E735*1000</f>
        <v>64.67</v>
      </c>
      <c r="E735" t="n" s="3">
        <v>0.06467</v>
      </c>
      <c r="F735" t="n" s="4">
        <v>0.0075</v>
      </c>
      <c r="G735" s="5" t="n">
        <f>+E735-$F$7</f>
        <v>0.057170000000000006</v>
      </c>
      <c r="H735" s="6" t="n">
        <f>+G735*B735</f>
        <v>0.0</v>
      </c>
    </row>
    <row r="736">
      <c r="A736" t="s">
        <v>743</v>
      </c>
      <c r="B736" t="n" s="1">
        <v>0.0</v>
      </c>
      <c r="C736" t="n" s="1">
        <v>2.8</v>
      </c>
      <c r="D736" s="2" t="n">
        <f>+E736*1000</f>
        <v>64.77</v>
      </c>
      <c r="E736" t="n" s="3">
        <v>0.06477</v>
      </c>
      <c r="F736" t="n" s="4">
        <v>0.0075</v>
      </c>
      <c r="G736" s="5" t="n">
        <f>+E736-$F$7</f>
        <v>0.057269999999999995</v>
      </c>
      <c r="H736" s="6" t="n">
        <f>+G736*B736</f>
        <v>0.0</v>
      </c>
    </row>
    <row r="737">
      <c r="A737" t="s">
        <v>744</v>
      </c>
      <c r="B737" t="n" s="1">
        <v>0.0</v>
      </c>
      <c r="C737" t="n" s="1">
        <v>3.1</v>
      </c>
      <c r="D737" s="2" t="n">
        <f>+E737*1000</f>
        <v>71.7</v>
      </c>
      <c r="E737" t="n" s="3">
        <v>0.0717</v>
      </c>
      <c r="F737" t="n" s="4">
        <v>0.0075</v>
      </c>
      <c r="G737" s="5" t="n">
        <f>+E737-$F$7</f>
        <v>0.06420000000000001</v>
      </c>
      <c r="H737" s="6" t="n">
        <f>+G737*B737</f>
        <v>0.0</v>
      </c>
    </row>
    <row r="738">
      <c r="A738" t="s">
        <v>745</v>
      </c>
      <c r="B738" t="n" s="1">
        <v>0.0</v>
      </c>
      <c r="C738" t="n" s="1">
        <v>3.5</v>
      </c>
      <c r="D738" s="2" t="n">
        <f>+E738*1000</f>
        <v>94.08</v>
      </c>
      <c r="E738" t="n" s="3">
        <v>0.09408</v>
      </c>
      <c r="F738" t="n" s="4">
        <v>0.0075</v>
      </c>
      <c r="G738" s="5" t="n">
        <f>+E738-$F$7</f>
        <v>0.08657999999999999</v>
      </c>
      <c r="H738" s="6" t="n">
        <f>+G738*B738</f>
        <v>0.0</v>
      </c>
    </row>
    <row r="739">
      <c r="A739" t="s">
        <v>746</v>
      </c>
      <c r="B739" t="n" s="1">
        <v>0.0</v>
      </c>
      <c r="C739" t="n" s="1">
        <v>3.1</v>
      </c>
      <c r="D739" s="2" t="n">
        <f>+E739*1000</f>
        <v>79.55</v>
      </c>
      <c r="E739" t="n" s="3">
        <v>0.07955</v>
      </c>
      <c r="F739" t="n" s="4">
        <v>0.0075</v>
      </c>
      <c r="G739" s="5" t="n">
        <f>+E739-$F$7</f>
        <v>0.07205</v>
      </c>
      <c r="H739" s="6" t="n">
        <f>+G739*B739</f>
        <v>0.0</v>
      </c>
    </row>
    <row r="740">
      <c r="A740" t="s">
        <v>747</v>
      </c>
      <c r="B740" t="n" s="1">
        <v>0.0</v>
      </c>
      <c r="C740" t="n" s="1">
        <v>3.1</v>
      </c>
      <c r="D740" s="2" t="n">
        <f>+E740*1000</f>
        <v>98.75</v>
      </c>
      <c r="E740" t="n" s="3">
        <v>0.09875</v>
      </c>
      <c r="F740" t="n" s="4">
        <v>0.0075</v>
      </c>
      <c r="G740" s="5" t="n">
        <f>+E740-$F$7</f>
        <v>0.09125</v>
      </c>
      <c r="H740" s="6" t="n">
        <f>+G740*B740</f>
        <v>0.0</v>
      </c>
    </row>
    <row r="741">
      <c r="A741" t="s">
        <v>748</v>
      </c>
      <c r="B741" t="n" s="1">
        <v>0.0</v>
      </c>
      <c r="C741" t="n" s="1">
        <v>3.6</v>
      </c>
      <c r="D741" s="2" t="n">
        <f>+E741*1000</f>
        <v>106.45</v>
      </c>
      <c r="E741" t="n" s="3">
        <v>0.10645</v>
      </c>
      <c r="F741" t="n" s="4">
        <v>0.0075</v>
      </c>
      <c r="G741" s="5" t="n">
        <f>+E741-$F$7</f>
        <v>0.09895000000000001</v>
      </c>
      <c r="H741" s="6" t="n">
        <f>+G741*B741</f>
        <v>0.0</v>
      </c>
    </row>
    <row r="742">
      <c r="A742" t="s">
        <v>749</v>
      </c>
      <c r="B742" t="n" s="1">
        <v>0.0</v>
      </c>
      <c r="C742" t="n" s="1">
        <v>3.3</v>
      </c>
      <c r="D742" s="2" t="n">
        <f>+E742*1000</f>
        <v>120.43</v>
      </c>
      <c r="E742" t="n" s="3">
        <v>0.12043</v>
      </c>
      <c r="F742" t="n" s="4">
        <v>0.0075</v>
      </c>
      <c r="G742" s="5" t="n">
        <f>+E742-$F$7</f>
        <v>0.11293</v>
      </c>
      <c r="H742" s="6" t="n">
        <f>+G742*B742</f>
        <v>0.0</v>
      </c>
    </row>
    <row r="743">
      <c r="A743" t="s">
        <v>750</v>
      </c>
      <c r="B743" t="n" s="1">
        <v>0.0</v>
      </c>
      <c r="C743" t="n" s="1">
        <v>3.4</v>
      </c>
      <c r="D743" s="2" t="n">
        <f>+E743*1000</f>
        <v>66.82</v>
      </c>
      <c r="E743" t="n" s="3">
        <v>0.06682</v>
      </c>
      <c r="F743" t="n" s="4">
        <v>0.0075</v>
      </c>
      <c r="G743" s="5" t="n">
        <f>+E743-$F$7</f>
        <v>0.059320000000000005</v>
      </c>
      <c r="H743" s="6" t="n">
        <f>+G743*B743</f>
        <v>0.0</v>
      </c>
    </row>
    <row r="744">
      <c r="A744" t="s">
        <v>751</v>
      </c>
      <c r="B744" t="n" s="1">
        <v>0.0</v>
      </c>
      <c r="C744" t="n" s="1">
        <v>3.9</v>
      </c>
      <c r="D744" s="2" t="n">
        <f>+E744*1000</f>
        <v>90.97</v>
      </c>
      <c r="E744" t="n" s="3">
        <v>0.09097</v>
      </c>
      <c r="F744" t="n" s="4">
        <v>0.0075</v>
      </c>
      <c r="G744" s="5" t="n">
        <f>+E744-$F$7</f>
        <v>0.08346999999999999</v>
      </c>
      <c r="H744" s="6" t="n">
        <f>+G744*B744</f>
        <v>0.0</v>
      </c>
    </row>
    <row r="745">
      <c r="A745" t="s">
        <v>752</v>
      </c>
      <c r="B745" t="n" s="1">
        <v>0.0</v>
      </c>
      <c r="C745" t="n" s="1">
        <v>3.5</v>
      </c>
      <c r="D745" s="2" t="n">
        <f>+E745*1000</f>
        <v>106.23</v>
      </c>
      <c r="E745" t="n" s="3">
        <v>0.10623</v>
      </c>
      <c r="F745" t="n" s="4">
        <v>0.0075</v>
      </c>
      <c r="G745" s="5" t="n">
        <f>+E745-$F$7</f>
        <v>0.09873000000000001</v>
      </c>
      <c r="H745" s="6" t="n">
        <f>+G745*B745</f>
        <v>0.0</v>
      </c>
    </row>
    <row r="746">
      <c r="A746" t="s">
        <v>753</v>
      </c>
      <c r="B746" t="n" s="1">
        <v>0.0</v>
      </c>
      <c r="C746" t="n" s="1">
        <v>3.3</v>
      </c>
      <c r="D746" s="2" t="n">
        <f>+E746*1000</f>
        <v>137.82</v>
      </c>
      <c r="E746" t="n" s="3">
        <v>0.13782</v>
      </c>
      <c r="F746" t="n" s="4">
        <v>0.0075</v>
      </c>
      <c r="G746" s="5" t="n">
        <f>+E746-$F$7</f>
        <v>0.13032</v>
      </c>
      <c r="H746" s="6" t="n">
        <f>+G746*B746</f>
        <v>0.0</v>
      </c>
    </row>
    <row r="747">
      <c r="A747" t="s">
        <v>754</v>
      </c>
      <c r="B747" t="n" s="1">
        <v>0.0</v>
      </c>
      <c r="C747" t="n" s="1">
        <v>4.1</v>
      </c>
      <c r="D747" s="2" t="n">
        <f>+E747*1000</f>
        <v>109.57</v>
      </c>
      <c r="E747" t="n" s="3">
        <v>0.10957</v>
      </c>
      <c r="F747" t="n" s="4">
        <v>0.0075</v>
      </c>
      <c r="G747" s="5" t="n">
        <f>+E747-$F$7</f>
        <v>0.10207</v>
      </c>
      <c r="H747" s="6" t="n">
        <f>+G747*B747</f>
        <v>0.0</v>
      </c>
    </row>
    <row r="748">
      <c r="A748" t="s">
        <v>755</v>
      </c>
      <c r="B748" t="n" s="1">
        <v>0.0</v>
      </c>
      <c r="C748" t="n" s="1">
        <v>3.4</v>
      </c>
      <c r="D748" s="2" t="n">
        <f>+E748*1000</f>
        <v>121.89</v>
      </c>
      <c r="E748" t="n" s="3">
        <v>0.12189</v>
      </c>
      <c r="F748" t="n" s="4">
        <v>0.0075</v>
      </c>
      <c r="G748" s="5" t="n">
        <f>+E748-$F$7</f>
        <v>0.11438999999999999</v>
      </c>
      <c r="H748" s="6" t="n">
        <f>+G748*B748</f>
        <v>0.0</v>
      </c>
    </row>
    <row r="749">
      <c r="A749" t="s">
        <v>756</v>
      </c>
      <c r="B749" t="n" s="1">
        <v>0.0</v>
      </c>
      <c r="C749" t="n" s="1">
        <v>3.4</v>
      </c>
      <c r="D749" s="2" t="n">
        <f>+E749*1000</f>
        <v>128.25</v>
      </c>
      <c r="E749" t="n" s="3">
        <v>0.12825</v>
      </c>
      <c r="F749" t="n" s="4">
        <v>0.0075</v>
      </c>
      <c r="G749" s="5" t="n">
        <f>+E749-$F$7</f>
        <v>0.12075</v>
      </c>
      <c r="H749" s="6" t="n">
        <f>+G749*B749</f>
        <v>0.0</v>
      </c>
    </row>
    <row r="750">
      <c r="A750" t="s">
        <v>757</v>
      </c>
      <c r="B750" t="n" s="1">
        <v>0.0</v>
      </c>
      <c r="C750" t="n" s="1">
        <v>4.0</v>
      </c>
      <c r="D750" s="2" t="n">
        <f>+E750*1000</f>
        <v>148.6</v>
      </c>
      <c r="E750" t="n" s="3">
        <v>0.1486</v>
      </c>
      <c r="F750" t="n" s="4">
        <v>0.0075</v>
      </c>
      <c r="G750" s="5" t="n">
        <f>+E750-$F$7</f>
        <v>0.1411</v>
      </c>
      <c r="H750" s="6" t="n">
        <f>+G750*B750</f>
        <v>0.0</v>
      </c>
    </row>
    <row r="751">
      <c r="A751" t="s">
        <v>758</v>
      </c>
      <c r="B751" t="n" s="1">
        <v>0.0</v>
      </c>
      <c r="C751" t="n" s="1">
        <v>3.6</v>
      </c>
      <c r="D751" s="2" t="n">
        <f>+E751*1000</f>
        <v>125.79</v>
      </c>
      <c r="E751" t="n" s="3">
        <v>0.12579</v>
      </c>
      <c r="F751" t="n" s="4">
        <v>0.0075</v>
      </c>
      <c r="G751" s="5" t="n">
        <f>+E751-$F$7</f>
        <v>0.11829</v>
      </c>
      <c r="H751" s="6" t="n">
        <f>+G751*B751</f>
        <v>0.0</v>
      </c>
    </row>
    <row r="752">
      <c r="A752" t="s">
        <v>759</v>
      </c>
      <c r="B752" t="n" s="1">
        <v>0.0</v>
      </c>
      <c r="C752" t="n" s="1">
        <v>3.6</v>
      </c>
      <c r="D752" s="2" t="n">
        <f>+E752*1000</f>
        <v>138.69</v>
      </c>
      <c r="E752" t="n" s="3">
        <v>0.13869</v>
      </c>
      <c r="F752" t="n" s="4">
        <v>0.0075</v>
      </c>
      <c r="G752" s="5" t="n">
        <f>+E752-$F$7</f>
        <v>0.13119</v>
      </c>
      <c r="H752" s="6" t="n">
        <f>+G752*B752</f>
        <v>0.0</v>
      </c>
    </row>
    <row r="753">
      <c r="A753" t="s">
        <v>760</v>
      </c>
      <c r="B753" t="n" s="1">
        <v>0.0</v>
      </c>
      <c r="C753" t="n" s="1">
        <v>3.8</v>
      </c>
      <c r="D753" s="2" t="n">
        <f>+E753*1000</f>
        <v>139.56</v>
      </c>
      <c r="E753" t="n" s="3">
        <v>0.13956</v>
      </c>
      <c r="F753" t="n" s="4">
        <v>0.0075</v>
      </c>
      <c r="G753" s="5" t="n">
        <f>+E753-$F$7</f>
        <v>0.13205999999999998</v>
      </c>
      <c r="H753" s="6" t="n">
        <f>+G753*B753</f>
        <v>0.0</v>
      </c>
    </row>
    <row r="754">
      <c r="A754" t="s">
        <v>761</v>
      </c>
      <c r="B754" t="n" s="1">
        <v>0.0</v>
      </c>
      <c r="C754" t="n" s="1">
        <v>3.3</v>
      </c>
      <c r="D754" s="2" t="n">
        <f>+E754*1000</f>
        <v>138.99</v>
      </c>
      <c r="E754" t="n" s="3">
        <v>0.13899</v>
      </c>
      <c r="F754" t="n" s="4">
        <v>0.0075</v>
      </c>
      <c r="G754" s="5" t="n">
        <f>+E754-$F$7</f>
        <v>0.13149</v>
      </c>
      <c r="H754" s="6" t="n">
        <f>+G754*B754</f>
        <v>0.0</v>
      </c>
    </row>
    <row r="755">
      <c r="A755" t="s">
        <v>762</v>
      </c>
      <c r="B755" t="n" s="1">
        <v>0.0</v>
      </c>
      <c r="C755" t="n" s="1">
        <v>3.9</v>
      </c>
      <c r="D755" s="2" t="n">
        <f>+E755*1000</f>
        <v>137.0</v>
      </c>
      <c r="E755" t="n" s="3">
        <v>0.137</v>
      </c>
      <c r="F755" t="n" s="4">
        <v>0.0075</v>
      </c>
      <c r="G755" s="5" t="n">
        <f>+E755-$F$7</f>
        <v>0.1295</v>
      </c>
      <c r="H755" s="6" t="n">
        <f>+G755*B755</f>
        <v>0.0</v>
      </c>
    </row>
    <row r="756">
      <c r="A756" t="s">
        <v>763</v>
      </c>
      <c r="B756" t="n" s="1">
        <v>0.0</v>
      </c>
      <c r="C756" t="n" s="1">
        <v>3.7</v>
      </c>
      <c r="D756" s="2" t="n">
        <f>+E756*1000</f>
        <v>128.92</v>
      </c>
      <c r="E756" t="n" s="3">
        <v>0.12892</v>
      </c>
      <c r="F756" t="n" s="4">
        <v>0.0075</v>
      </c>
      <c r="G756" s="5" t="n">
        <f>+E756-$F$7</f>
        <v>0.12142</v>
      </c>
      <c r="H756" s="6" t="n">
        <f>+G756*B756</f>
        <v>0.0</v>
      </c>
    </row>
    <row r="757">
      <c r="A757" t="s">
        <v>764</v>
      </c>
      <c r="B757" t="n" s="1">
        <v>0.0</v>
      </c>
      <c r="C757" t="n" s="1">
        <v>3.3</v>
      </c>
      <c r="D757" s="2" t="n">
        <f>+E757*1000</f>
        <v>101.29</v>
      </c>
      <c r="E757" t="n" s="3">
        <v>0.10129</v>
      </c>
      <c r="F757" t="n" s="4">
        <v>0.0075</v>
      </c>
      <c r="G757" s="5" t="n">
        <f>+E757-$F$7</f>
        <v>0.09379000000000001</v>
      </c>
      <c r="H757" s="6" t="n">
        <f>+G757*B757</f>
        <v>0.0</v>
      </c>
    </row>
    <row r="758">
      <c r="A758" t="s">
        <v>765</v>
      </c>
      <c r="B758" t="n" s="1">
        <v>0.0</v>
      </c>
      <c r="C758" t="n" s="1">
        <v>4.0</v>
      </c>
      <c r="D758" s="2" t="n">
        <f>+E758*1000</f>
        <v>83.58</v>
      </c>
      <c r="E758" t="n" s="3">
        <v>0.08358</v>
      </c>
      <c r="F758" t="n" s="4">
        <v>0.0075</v>
      </c>
      <c r="G758" s="5" t="n">
        <f>+E758-$F$7</f>
        <v>0.07608000000000001</v>
      </c>
      <c r="H758" s="6" t="n">
        <f>+G758*B758</f>
        <v>0.0</v>
      </c>
    </row>
    <row r="759">
      <c r="A759" t="s">
        <v>766</v>
      </c>
      <c r="B759" t="n" s="1">
        <v>0.0</v>
      </c>
      <c r="C759" t="n" s="1">
        <v>3.3</v>
      </c>
      <c r="D759" s="2" t="n">
        <f>+E759*1000</f>
        <v>137.86</v>
      </c>
      <c r="E759" t="n" s="3">
        <v>0.13786</v>
      </c>
      <c r="F759" t="n" s="4">
        <v>0.0075</v>
      </c>
      <c r="G759" s="5" t="n">
        <f>+E759-$F$7</f>
        <v>0.13036</v>
      </c>
      <c r="H759" s="6" t="n">
        <f>+G759*B759</f>
        <v>0.0</v>
      </c>
    </row>
    <row r="760">
      <c r="A760" t="s">
        <v>767</v>
      </c>
      <c r="B760" t="n" s="1">
        <v>0.0</v>
      </c>
      <c r="C760" t="n" s="1">
        <v>3.5</v>
      </c>
      <c r="D760" s="2" t="n">
        <f>+E760*1000</f>
        <v>135.13</v>
      </c>
      <c r="E760" t="n" s="3">
        <v>0.13513</v>
      </c>
      <c r="F760" t="n" s="4">
        <v>0.0075</v>
      </c>
      <c r="G760" s="5" t="n">
        <f>+E760-$F$7</f>
        <v>0.12763</v>
      </c>
      <c r="H760" s="6" t="n">
        <f>+G760*B760</f>
        <v>0.0</v>
      </c>
    </row>
    <row r="761">
      <c r="A761" t="s">
        <v>768</v>
      </c>
      <c r="B761" t="n" s="1">
        <v>0.0</v>
      </c>
      <c r="C761" t="n" s="1">
        <v>4.0</v>
      </c>
      <c r="D761" s="2" t="n">
        <f>+E761*1000</f>
        <v>130.38</v>
      </c>
      <c r="E761" t="n" s="3">
        <v>0.13038</v>
      </c>
      <c r="F761" t="n" s="4">
        <v>0.0075</v>
      </c>
      <c r="G761" s="5" t="n">
        <f>+E761-$F$7</f>
        <v>0.12287999999999999</v>
      </c>
      <c r="H761" s="6" t="n">
        <f>+G761*B761</f>
        <v>0.0</v>
      </c>
    </row>
    <row r="762">
      <c r="A762" t="s">
        <v>769</v>
      </c>
      <c r="B762" t="n" s="1">
        <v>0.0</v>
      </c>
      <c r="C762" t="n" s="1">
        <v>3.3</v>
      </c>
      <c r="D762" s="2" t="n">
        <f>+E762*1000</f>
        <v>125.19</v>
      </c>
      <c r="E762" t="n" s="3">
        <v>0.12519</v>
      </c>
      <c r="F762" t="n" s="4">
        <v>0.0075</v>
      </c>
      <c r="G762" s="5" t="n">
        <f>+E762-$F$7</f>
        <v>0.11768999999999999</v>
      </c>
      <c r="H762" s="6" t="n">
        <f>+G762*B762</f>
        <v>0.0</v>
      </c>
    </row>
    <row r="763">
      <c r="A763" t="s">
        <v>770</v>
      </c>
      <c r="B763" t="n" s="1">
        <v>0.0</v>
      </c>
      <c r="C763" t="n" s="1">
        <v>3.4</v>
      </c>
      <c r="D763" s="2" t="n">
        <f>+E763*1000</f>
        <v>128.97</v>
      </c>
      <c r="E763" t="n" s="3">
        <v>0.12897</v>
      </c>
      <c r="F763" t="n" s="4">
        <v>0.0075</v>
      </c>
      <c r="G763" s="5" t="n">
        <f>+E763-$F$7</f>
        <v>0.12147</v>
      </c>
      <c r="H763" s="6" t="n">
        <f>+G763*B763</f>
        <v>0.0</v>
      </c>
    </row>
    <row r="764">
      <c r="A764" t="s">
        <v>771</v>
      </c>
      <c r="B764" t="n" s="1">
        <v>0.0</v>
      </c>
      <c r="C764" t="n" s="1">
        <v>4.0</v>
      </c>
      <c r="D764" s="2" t="n">
        <f>+E764*1000</f>
        <v>95.79</v>
      </c>
      <c r="E764" t="n" s="3">
        <v>0.09579</v>
      </c>
      <c r="F764" t="n" s="4">
        <v>0.0075</v>
      </c>
      <c r="G764" s="5" t="n">
        <f>+E764-$F$7</f>
        <v>0.08829000000000001</v>
      </c>
      <c r="H764" s="6" t="n">
        <f>+G764*B764</f>
        <v>0.0</v>
      </c>
    </row>
    <row r="765">
      <c r="A765" t="s">
        <v>772</v>
      </c>
      <c r="B765" t="n" s="1">
        <v>0.0</v>
      </c>
      <c r="C765" t="n" s="1">
        <v>3.4</v>
      </c>
      <c r="D765" s="2" t="n">
        <f>+E765*1000</f>
        <v>45.14</v>
      </c>
      <c r="E765" t="n" s="3">
        <v>0.04514</v>
      </c>
      <c r="F765" t="n" s="4">
        <v>0.0075</v>
      </c>
      <c r="G765" s="5" t="n">
        <f>+E765-$F$7</f>
        <v>0.03764</v>
      </c>
      <c r="H765" s="6" t="n">
        <f>+G765*B765</f>
        <v>0.0</v>
      </c>
    </row>
    <row r="766">
      <c r="A766" t="s">
        <v>773</v>
      </c>
      <c r="B766" t="n" s="1">
        <v>0.0</v>
      </c>
      <c r="C766" t="n" s="1">
        <v>3.5</v>
      </c>
      <c r="D766" s="2" t="n">
        <f>+E766*1000</f>
        <v>39.35</v>
      </c>
      <c r="E766" t="n" s="3">
        <v>0.03935</v>
      </c>
      <c r="F766" t="n" s="4">
        <v>0.0075</v>
      </c>
      <c r="G766" s="5" t="n">
        <f>+E766-$F$7</f>
        <v>0.03185</v>
      </c>
      <c r="H766" s="6" t="n">
        <f>+G766*B766</f>
        <v>0.0</v>
      </c>
    </row>
    <row r="767">
      <c r="A767" t="s">
        <v>774</v>
      </c>
      <c r="B767" t="n" s="1">
        <v>0.0</v>
      </c>
      <c r="C767" t="n" s="1">
        <v>4.0</v>
      </c>
      <c r="D767" s="2" t="n">
        <f>+E767*1000</f>
        <v>123.61</v>
      </c>
      <c r="E767" t="n" s="3">
        <v>0.12361</v>
      </c>
      <c r="F767" t="n" s="4">
        <v>0.0075</v>
      </c>
      <c r="G767" s="5" t="n">
        <f>+E767-$F$7</f>
        <v>0.11610999999999999</v>
      </c>
      <c r="H767" s="6" t="n">
        <f>+G767*B767</f>
        <v>0.0</v>
      </c>
    </row>
    <row r="768">
      <c r="A768" t="s">
        <v>775</v>
      </c>
      <c r="B768" t="n" s="1">
        <v>0.0</v>
      </c>
      <c r="C768" t="n" s="1">
        <v>3.4</v>
      </c>
      <c r="D768" s="2" t="n">
        <f>+E768*1000</f>
        <v>69.93</v>
      </c>
      <c r="E768" t="n" s="3">
        <v>0.06993</v>
      </c>
      <c r="F768" t="n" s="4">
        <v>0.0075</v>
      </c>
      <c r="G768" s="5" t="n">
        <f>+E768-$F$7</f>
        <v>0.062430000000000006</v>
      </c>
      <c r="H768" s="6" t="n">
        <f>+G768*B768</f>
        <v>0.0</v>
      </c>
    </row>
    <row r="769">
      <c r="A769" t="s">
        <v>776</v>
      </c>
      <c r="B769" t="n" s="1">
        <v>0.0</v>
      </c>
      <c r="C769" t="n" s="1">
        <v>3.5</v>
      </c>
      <c r="D769" s="2" t="n">
        <f>+E769*1000</f>
        <v>25.03</v>
      </c>
      <c r="E769" t="n" s="3">
        <v>0.02503</v>
      </c>
      <c r="F769" t="n" s="4">
        <v>0.0075</v>
      </c>
      <c r="G769" s="5" t="n">
        <f>+E769-$F$7</f>
        <v>0.01753</v>
      </c>
      <c r="H769" s="6" t="n">
        <f>+G769*B769</f>
        <v>0.0</v>
      </c>
    </row>
    <row r="770">
      <c r="A770" t="s">
        <v>777</v>
      </c>
      <c r="B770" t="n" s="1">
        <v>0.0</v>
      </c>
      <c r="C770" t="n" s="1">
        <v>3.8</v>
      </c>
      <c r="D770" s="2" t="n">
        <f>+E770*1000</f>
        <v>22.03</v>
      </c>
      <c r="E770" t="n" s="3">
        <v>0.02203</v>
      </c>
      <c r="F770" t="n" s="4">
        <v>0.0075</v>
      </c>
      <c r="G770" s="5" t="n">
        <f>+E770-$F$7</f>
        <v>0.014530000000000001</v>
      </c>
      <c r="H770" s="6" t="n">
        <f>+G770*B770</f>
        <v>0.0</v>
      </c>
    </row>
    <row r="771">
      <c r="A771" t="s">
        <v>778</v>
      </c>
      <c r="B771" t="n" s="1">
        <v>0.0</v>
      </c>
      <c r="C771" t="n" s="1">
        <v>3.5</v>
      </c>
      <c r="D771" s="2" t="n">
        <f>+E771*1000</f>
        <v>53.5</v>
      </c>
      <c r="E771" t="n" s="3">
        <v>0.0535</v>
      </c>
      <c r="F771" t="n" s="4">
        <v>0.0075</v>
      </c>
      <c r="G771" s="5" t="n">
        <f>+E771-$F$7</f>
        <v>0.046</v>
      </c>
      <c r="H771" s="6" t="n">
        <f>+G771*B771</f>
        <v>0.0</v>
      </c>
    </row>
    <row r="772">
      <c r="A772" t="s">
        <v>779</v>
      </c>
      <c r="B772" t="n" s="1">
        <v>0.0</v>
      </c>
      <c r="C772" t="n" s="1">
        <v>3.4</v>
      </c>
      <c r="D772" s="2" t="n">
        <f>+E772*1000</f>
        <v>69.96</v>
      </c>
      <c r="E772" t="n" s="3">
        <v>0.06996</v>
      </c>
      <c r="F772" t="n" s="4">
        <v>0.0075</v>
      </c>
      <c r="G772" s="5" t="n">
        <f>+E772-$F$7</f>
        <v>0.062459999999999995</v>
      </c>
      <c r="H772" s="6" t="n">
        <f>+G772*B772</f>
        <v>0.0</v>
      </c>
    </row>
    <row r="773">
      <c r="A773" t="s">
        <v>780</v>
      </c>
      <c r="B773" t="n" s="1">
        <v>0.0</v>
      </c>
      <c r="C773" t="n" s="1">
        <v>3.5</v>
      </c>
      <c r="D773" s="2" t="n">
        <f>+E773*1000</f>
        <v>38.26</v>
      </c>
      <c r="E773" t="n" s="3">
        <v>0.03826</v>
      </c>
      <c r="F773" t="n" s="4">
        <v>0.0075</v>
      </c>
      <c r="G773" s="5" t="n">
        <f>+E773-$F$7</f>
        <v>0.030760000000000003</v>
      </c>
      <c r="H773" s="6" t="n">
        <f>+G773*B773</f>
        <v>0.0</v>
      </c>
    </row>
    <row r="774">
      <c r="A774" t="s">
        <v>781</v>
      </c>
      <c r="B774" t="n" s="1">
        <v>0.0</v>
      </c>
      <c r="C774" t="n" s="1">
        <v>2.7</v>
      </c>
      <c r="D774" s="2" t="n">
        <f>+E774*1000</f>
        <v>36.24</v>
      </c>
      <c r="E774" t="n" s="3">
        <v>0.03624</v>
      </c>
      <c r="F774" t="n" s="4">
        <v>0.0075</v>
      </c>
      <c r="G774" s="5" t="n">
        <f>+E774-$F$7</f>
        <v>0.02874</v>
      </c>
      <c r="H774" s="6" t="n">
        <f>+G774*B774</f>
        <v>0.0</v>
      </c>
    </row>
    <row r="775">
      <c r="A775" t="s">
        <v>782</v>
      </c>
      <c r="B775" t="n" s="1">
        <v>0.0</v>
      </c>
      <c r="C775" t="n" s="1">
        <v>2.4</v>
      </c>
      <c r="D775" s="2" t="n">
        <f>+E775*1000</f>
        <v>49.94</v>
      </c>
      <c r="E775" t="n" s="3">
        <v>0.04994</v>
      </c>
      <c r="F775" t="n" s="4">
        <v>0.0075</v>
      </c>
      <c r="G775" s="5" t="n">
        <f>+E775-$F$7</f>
        <v>0.04244</v>
      </c>
      <c r="H775" s="6" t="n">
        <f>+G775*B775</f>
        <v>0.0</v>
      </c>
    </row>
    <row r="776">
      <c r="A776" t="s">
        <v>783</v>
      </c>
      <c r="B776" t="n" s="1">
        <v>0.0</v>
      </c>
      <c r="C776" t="n" s="1">
        <v>3.1</v>
      </c>
      <c r="D776" s="2" t="n">
        <f>+E776*1000</f>
        <v>28.14</v>
      </c>
      <c r="E776" t="n" s="3">
        <v>0.02814</v>
      </c>
      <c r="F776" t="n" s="4">
        <v>0.0075</v>
      </c>
      <c r="G776" s="5" t="n">
        <f>+E776-$F$7</f>
        <v>0.02064</v>
      </c>
      <c r="H776" s="6" t="n">
        <f>+G776*B776</f>
        <v>0.0</v>
      </c>
    </row>
    <row r="777">
      <c r="A777" t="s">
        <v>784</v>
      </c>
      <c r="B777" t="n" s="1">
        <v>0.0</v>
      </c>
      <c r="C777" t="n" s="1">
        <v>2.7</v>
      </c>
      <c r="D777" s="2" t="n">
        <f>+E777*1000</f>
        <v>20.84</v>
      </c>
      <c r="E777" t="n" s="3">
        <v>0.02084</v>
      </c>
      <c r="F777" t="n" s="4">
        <v>0.0075</v>
      </c>
      <c r="G777" s="5" t="n">
        <f>+E777-$F$7</f>
        <v>0.013340000000000001</v>
      </c>
      <c r="H777" s="6" t="n">
        <f>+G777*B777</f>
        <v>0.0</v>
      </c>
    </row>
    <row r="778">
      <c r="A778" t="s">
        <v>785</v>
      </c>
      <c r="B778" t="n" s="1">
        <v>0.0</v>
      </c>
      <c r="C778" t="n" s="1">
        <v>2.8</v>
      </c>
      <c r="D778" s="2" t="n">
        <f>+E778*1000</f>
        <v>20.77</v>
      </c>
      <c r="E778" t="n" s="3">
        <v>0.02077</v>
      </c>
      <c r="F778" t="n" s="4">
        <v>0.0075</v>
      </c>
      <c r="G778" s="5" t="n">
        <f>+E778-$F$7</f>
        <v>0.01327</v>
      </c>
      <c r="H778" s="6" t="n">
        <f>+G778*B778</f>
        <v>0.0</v>
      </c>
    </row>
    <row r="779">
      <c r="A779" t="s">
        <v>786</v>
      </c>
      <c r="B779" t="n" s="1">
        <v>0.0</v>
      </c>
      <c r="C779" t="n" s="1">
        <v>3.1</v>
      </c>
      <c r="D779" s="2" t="n">
        <f>+E779*1000</f>
        <v>18.7</v>
      </c>
      <c r="E779" t="n" s="3">
        <v>0.0187</v>
      </c>
      <c r="F779" t="n" s="4">
        <v>0.0075</v>
      </c>
      <c r="G779" s="5" t="n">
        <f>+E779-$F$7</f>
        <v>0.011200000000000002</v>
      </c>
      <c r="H779" s="6" t="n">
        <f>+G779*B779</f>
        <v>0.0</v>
      </c>
    </row>
    <row r="780">
      <c r="A780" t="s">
        <v>787</v>
      </c>
      <c r="B780" t="n" s="1">
        <v>0.0</v>
      </c>
      <c r="C780" t="n" s="1">
        <v>2.6</v>
      </c>
      <c r="D780" s="2" t="n">
        <f>+E780*1000</f>
        <v>15.95</v>
      </c>
      <c r="E780" t="n" s="3">
        <v>0.01595</v>
      </c>
      <c r="F780" t="n" s="4">
        <v>0.0075</v>
      </c>
      <c r="G780" s="5" t="n">
        <f>+E780-$F$7</f>
        <v>0.00845</v>
      </c>
      <c r="H780" s="6" t="n">
        <f>+G780*B780</f>
        <v>0.0</v>
      </c>
    </row>
    <row r="781">
      <c r="A781" t="s">
        <v>788</v>
      </c>
      <c r="B781" t="n" s="1">
        <v>0.0</v>
      </c>
      <c r="C781" t="n" s="1">
        <v>3.1</v>
      </c>
      <c r="D781" s="2" t="n">
        <f>+E781*1000</f>
        <v>95.29</v>
      </c>
      <c r="E781" t="n" s="3">
        <v>0.09529</v>
      </c>
      <c r="F781" t="n" s="4">
        <v>0.0075</v>
      </c>
      <c r="G781" s="5" t="n">
        <f>+E781-$F$7</f>
        <v>0.08779</v>
      </c>
      <c r="H781" s="6" t="n">
        <f>+G781*B781</f>
        <v>0.0</v>
      </c>
    </row>
    <row r="782">
      <c r="A782" t="s">
        <v>789</v>
      </c>
      <c r="B782" t="n" s="1">
        <v>0.0</v>
      </c>
      <c r="C782" t="n" s="1">
        <v>2.8</v>
      </c>
      <c r="D782" s="2" t="n">
        <f>+E782*1000</f>
        <v>92.89</v>
      </c>
      <c r="E782" t="n" s="3">
        <v>0.09289</v>
      </c>
      <c r="F782" t="n" s="4">
        <v>0.0075</v>
      </c>
      <c r="G782" s="5" t="n">
        <f>+E782-$F$7</f>
        <v>0.08539</v>
      </c>
      <c r="H782" s="6" t="n">
        <f>+G782*B782</f>
        <v>0.0</v>
      </c>
    </row>
    <row r="783">
      <c r="A783" t="s">
        <v>790</v>
      </c>
      <c r="B783" t="n" s="1">
        <v>0.0</v>
      </c>
      <c r="C783" t="n" s="1">
        <v>2.7</v>
      </c>
      <c r="D783" s="2" t="n">
        <f>+E783*1000</f>
        <v>85.46</v>
      </c>
      <c r="E783" t="n" s="3">
        <v>0.08546</v>
      </c>
      <c r="F783" t="n" s="4">
        <v>0.0075</v>
      </c>
      <c r="G783" s="5" t="n">
        <f>+E783-$F$7</f>
        <v>0.07796</v>
      </c>
      <c r="H783" s="6" t="n">
        <f>+G783*B783</f>
        <v>0.0</v>
      </c>
    </row>
    <row r="784">
      <c r="A784" t="s">
        <v>791</v>
      </c>
      <c r="B784" t="n" s="1">
        <v>0.0</v>
      </c>
      <c r="C784" t="n" s="1">
        <v>3.1</v>
      </c>
      <c r="D784" s="2" t="n">
        <f>+E784*1000</f>
        <v>71.3</v>
      </c>
      <c r="E784" t="n" s="3">
        <v>0.0713</v>
      </c>
      <c r="F784" t="n" s="4">
        <v>0.0075</v>
      </c>
      <c r="G784" s="5" t="n">
        <f>+E784-$F$7</f>
        <v>0.0638</v>
      </c>
      <c r="H784" s="6" t="n">
        <f>+G784*B784</f>
        <v>0.0</v>
      </c>
    </row>
    <row r="785">
      <c r="A785" t="s">
        <v>792</v>
      </c>
      <c r="B785" t="n" s="1">
        <v>0.0</v>
      </c>
      <c r="C785" t="n" s="1">
        <v>2.6</v>
      </c>
      <c r="D785" s="2" t="n">
        <f>+E785*1000</f>
        <v>71.3</v>
      </c>
      <c r="E785" t="n" s="3">
        <v>0.0713</v>
      </c>
      <c r="F785" t="n" s="4">
        <v>0.0075</v>
      </c>
      <c r="G785" s="5" t="n">
        <f>+E785-$F$7</f>
        <v>0.0638</v>
      </c>
      <c r="H785" s="6" t="n">
        <f>+G785*B785</f>
        <v>0.0</v>
      </c>
    </row>
    <row r="786">
      <c r="A786" t="s">
        <v>793</v>
      </c>
      <c r="B786" t="n" s="1">
        <v>0.0</v>
      </c>
      <c r="C786" t="n" s="1">
        <v>2.6</v>
      </c>
      <c r="D786" s="2" t="n">
        <f>+E786*1000</f>
        <v>71.3</v>
      </c>
      <c r="E786" t="n" s="3">
        <v>0.0713</v>
      </c>
      <c r="F786" t="n" s="4">
        <v>0.0075</v>
      </c>
      <c r="G786" s="5" t="n">
        <f>+E786-$F$7</f>
        <v>0.0638</v>
      </c>
      <c r="H786" s="6" t="n">
        <f>+G786*B786</f>
        <v>0.0</v>
      </c>
    </row>
    <row r="787">
      <c r="A787" t="s">
        <v>794</v>
      </c>
      <c r="B787" t="n" s="1">
        <v>0.0</v>
      </c>
      <c r="C787" t="n" s="1">
        <v>3.1</v>
      </c>
      <c r="D787" s="2" t="n">
        <f>+E787*1000</f>
        <v>53.2</v>
      </c>
      <c r="E787" t="n" s="3">
        <v>0.0532</v>
      </c>
      <c r="F787" t="n" s="4">
        <v>0.0075</v>
      </c>
      <c r="G787" s="5" t="n">
        <f>+E787-$F$7</f>
        <v>0.0457</v>
      </c>
      <c r="H787" s="6" t="n">
        <f>+G787*B787</f>
        <v>0.0</v>
      </c>
    </row>
    <row r="788">
      <c r="A788" t="s">
        <v>795</v>
      </c>
      <c r="B788" t="n" s="1">
        <v>0.0</v>
      </c>
      <c r="C788" t="n" s="1">
        <v>2.5</v>
      </c>
      <c r="D788" s="2" t="n">
        <f>+E788*1000</f>
        <v>71.29</v>
      </c>
      <c r="E788" t="n" s="3">
        <v>0.07129</v>
      </c>
      <c r="F788" t="n" s="4">
        <v>0.0075</v>
      </c>
      <c r="G788" s="5" t="n">
        <f>+E788-$F$7</f>
        <v>0.06379000000000001</v>
      </c>
      <c r="H788" s="6" t="n">
        <f>+G788*B788</f>
        <v>0.0</v>
      </c>
    </row>
    <row r="789">
      <c r="A789" t="s">
        <v>796</v>
      </c>
      <c r="B789" t="n" s="1">
        <v>0.0</v>
      </c>
      <c r="C789" t="n" s="1">
        <v>2.5</v>
      </c>
      <c r="D789" s="2" t="n">
        <f>+E789*1000</f>
        <v>71.29</v>
      </c>
      <c r="E789" t="n" s="3">
        <v>0.07129</v>
      </c>
      <c r="F789" t="n" s="4">
        <v>0.0075</v>
      </c>
      <c r="G789" s="5" t="n">
        <f>+E789-$F$7</f>
        <v>0.06379000000000001</v>
      </c>
      <c r="H789" s="6" t="n">
        <f>+G789*B789</f>
        <v>0.0</v>
      </c>
    </row>
    <row r="790">
      <c r="A790" t="s">
        <v>797</v>
      </c>
      <c r="B790" t="n" s="1">
        <v>0.0</v>
      </c>
      <c r="C790" t="n" s="1">
        <v>3.2</v>
      </c>
      <c r="D790" s="2" t="n">
        <f>+E790*1000</f>
        <v>71.29</v>
      </c>
      <c r="E790" t="n" s="3">
        <v>0.07129</v>
      </c>
      <c r="F790" t="n" s="4">
        <v>0.0075</v>
      </c>
      <c r="G790" s="5" t="n">
        <f>+E790-$F$7</f>
        <v>0.06379000000000001</v>
      </c>
      <c r="H790" s="6" t="n">
        <f>+G790*B790</f>
        <v>0.0</v>
      </c>
    </row>
    <row r="791">
      <c r="A791" t="s">
        <v>798</v>
      </c>
      <c r="B791" t="n" s="1">
        <v>0.0</v>
      </c>
      <c r="C791" t="n" s="1">
        <v>2.4</v>
      </c>
      <c r="D791" s="2" t="n">
        <f>+E791*1000</f>
        <v>53.19</v>
      </c>
      <c r="E791" t="n" s="3">
        <v>0.05319</v>
      </c>
      <c r="F791" t="n" s="4">
        <v>0.0075</v>
      </c>
      <c r="G791" s="5" t="n">
        <f>+E791-$F$7</f>
        <v>0.04569</v>
      </c>
      <c r="H791" s="6" t="n">
        <f>+G791*B791</f>
        <v>0.0</v>
      </c>
    </row>
    <row r="792">
      <c r="A792" t="s">
        <v>799</v>
      </c>
      <c r="B792" t="n" s="1">
        <v>0.0</v>
      </c>
      <c r="C792" t="n" s="1">
        <v>2.5</v>
      </c>
      <c r="D792" s="2" t="n">
        <f>+E792*1000</f>
        <v>53.19</v>
      </c>
      <c r="E792" t="n" s="3">
        <v>0.05319</v>
      </c>
      <c r="F792" t="n" s="4">
        <v>0.0075</v>
      </c>
      <c r="G792" s="5" t="n">
        <f>+E792-$F$7</f>
        <v>0.04569</v>
      </c>
      <c r="H792" s="6" t="n">
        <f>+G792*B792</f>
        <v>0.0</v>
      </c>
    </row>
    <row r="793">
      <c r="A793" t="s">
        <v>800</v>
      </c>
      <c r="B793" t="n" s="1">
        <v>0.0</v>
      </c>
      <c r="C793" t="n" s="1">
        <v>3.1</v>
      </c>
      <c r="D793" s="2" t="n">
        <f>+E793*1000</f>
        <v>53.2</v>
      </c>
      <c r="E793" t="n" s="3">
        <v>0.0532</v>
      </c>
      <c r="F793" t="n" s="4">
        <v>0.0075</v>
      </c>
      <c r="G793" s="5" t="n">
        <f>+E793-$F$7</f>
        <v>0.0457</v>
      </c>
      <c r="H793" s="6" t="n">
        <f>+G793*B793</f>
        <v>0.0</v>
      </c>
    </row>
    <row r="794">
      <c r="A794" t="s">
        <v>801</v>
      </c>
      <c r="B794" t="n" s="1">
        <v>0.0</v>
      </c>
      <c r="C794" t="n" s="1">
        <v>2.5</v>
      </c>
      <c r="D794" s="2" t="n">
        <f>+E794*1000</f>
        <v>15.54</v>
      </c>
      <c r="E794" t="n" s="3">
        <v>0.01554</v>
      </c>
      <c r="F794" t="n" s="4">
        <v>0.0075</v>
      </c>
      <c r="G794" s="5" t="n">
        <f>+E794-$F$7</f>
        <v>0.00804</v>
      </c>
      <c r="H794" s="6" t="n">
        <f>+G794*B794</f>
        <v>0.0</v>
      </c>
    </row>
    <row r="795">
      <c r="A795" t="s">
        <v>802</v>
      </c>
      <c r="B795" t="n" s="1">
        <v>0.0</v>
      </c>
      <c r="C795" t="n" s="1">
        <v>2.6</v>
      </c>
      <c r="D795" s="2" t="n">
        <f>+E795*1000</f>
        <v>34.04</v>
      </c>
      <c r="E795" t="n" s="3">
        <v>0.03404</v>
      </c>
      <c r="F795" t="n" s="4">
        <v>0.0075</v>
      </c>
      <c r="G795" s="5" t="n">
        <f>+E795-$F$7</f>
        <v>0.02654</v>
      </c>
      <c r="H795" s="6" t="n">
        <f>+G795*B795</f>
        <v>0.0</v>
      </c>
    </row>
    <row r="796">
      <c r="A796" t="s">
        <v>803</v>
      </c>
      <c r="B796" t="n" s="1">
        <v>0.0</v>
      </c>
      <c r="C796" t="n" s="1">
        <v>3.0</v>
      </c>
      <c r="D796" s="2" t="n">
        <f>+E796*1000</f>
        <v>34.01</v>
      </c>
      <c r="E796" t="n" s="3">
        <v>0.03401</v>
      </c>
      <c r="F796" t="n" s="4">
        <v>0.0075</v>
      </c>
      <c r="G796" s="5" t="n">
        <f>+E796-$F$7</f>
        <v>0.02651</v>
      </c>
      <c r="H796" s="6" t="n">
        <f>+G796*B796</f>
        <v>0.0</v>
      </c>
    </row>
    <row r="797">
      <c r="A797" t="s">
        <v>804</v>
      </c>
      <c r="B797" t="n" s="1">
        <v>0.0</v>
      </c>
      <c r="C797" t="n" s="1">
        <v>2.9</v>
      </c>
      <c r="D797" s="2" t="n">
        <f>+E797*1000</f>
        <v>34.01</v>
      </c>
      <c r="E797" t="n" s="3">
        <v>0.03401</v>
      </c>
      <c r="F797" t="n" s="4">
        <v>0.0075</v>
      </c>
      <c r="G797" s="5" t="n">
        <f>+E797-$F$7</f>
        <v>0.02651</v>
      </c>
      <c r="H797" s="6" t="n">
        <f>+G797*B797</f>
        <v>0.0</v>
      </c>
    </row>
    <row r="798">
      <c r="A798" t="s">
        <v>805</v>
      </c>
      <c r="B798" t="n" s="1">
        <v>0.0</v>
      </c>
      <c r="C798" t="n" s="1">
        <v>3.4</v>
      </c>
      <c r="D798" s="2" t="n">
        <f>+E798*1000</f>
        <v>34.03</v>
      </c>
      <c r="E798" t="n" s="3">
        <v>0.03403</v>
      </c>
      <c r="F798" t="n" s="4">
        <v>0.0075</v>
      </c>
      <c r="G798" s="5" t="n">
        <f>+E798-$F$7</f>
        <v>0.026529999999999998</v>
      </c>
      <c r="H798" s="6" t="n">
        <f>+G798*B798</f>
        <v>0.0</v>
      </c>
    </row>
    <row r="799">
      <c r="A799" t="s">
        <v>806</v>
      </c>
      <c r="B799" t="n" s="1">
        <v>0.0</v>
      </c>
      <c r="C799" t="n" s="1">
        <v>4.1</v>
      </c>
      <c r="D799" s="2" t="n">
        <f>+E799*1000</f>
        <v>92.66</v>
      </c>
      <c r="E799" t="n" s="3">
        <v>0.09266</v>
      </c>
      <c r="F799" t="n" s="4">
        <v>0.0075</v>
      </c>
      <c r="G799" s="5" t="n">
        <f>+E799-$F$7</f>
        <v>0.08516000000000001</v>
      </c>
      <c r="H799" s="6" t="n">
        <f>+G799*B799</f>
        <v>0.0</v>
      </c>
    </row>
    <row r="800">
      <c r="A800" t="s">
        <v>807</v>
      </c>
      <c r="B800" t="n" s="1">
        <v>0.0</v>
      </c>
      <c r="C800" t="n" s="1">
        <v>3.4</v>
      </c>
      <c r="D800" s="2" t="n">
        <f>+E800*1000</f>
        <v>92.13</v>
      </c>
      <c r="E800" t="n" s="3">
        <v>0.09213</v>
      </c>
      <c r="F800" t="n" s="4">
        <v>0.0075</v>
      </c>
      <c r="G800" s="5" t="n">
        <f>+E800-$F$7</f>
        <v>0.08463000000000001</v>
      </c>
      <c r="H800" s="6" t="n">
        <f>+G800*B800</f>
        <v>0.0</v>
      </c>
    </row>
    <row r="801">
      <c r="A801" t="s">
        <v>808</v>
      </c>
      <c r="B801" t="n" s="1">
        <v>0.0</v>
      </c>
      <c r="C801" t="n" s="1">
        <v>3.3</v>
      </c>
      <c r="D801" s="2" t="n">
        <f>+E801*1000</f>
        <v>94.11</v>
      </c>
      <c r="E801" t="n" s="3">
        <v>0.09411</v>
      </c>
      <c r="F801" t="n" s="4">
        <v>0.0075</v>
      </c>
      <c r="G801" s="5" t="n">
        <f>+E801-$F$7</f>
        <v>0.08660999999999999</v>
      </c>
      <c r="H801" s="6" t="n">
        <f>+G801*B801</f>
        <v>0.0</v>
      </c>
    </row>
    <row r="802">
      <c r="A802" t="s">
        <v>809</v>
      </c>
      <c r="B802" t="n" s="1">
        <v>0.0</v>
      </c>
      <c r="C802" t="n" s="1">
        <v>4.0</v>
      </c>
      <c r="D802" s="2" t="n">
        <f>+E802*1000</f>
        <v>91.23</v>
      </c>
      <c r="E802" t="n" s="3">
        <v>0.09123</v>
      </c>
      <c r="F802" t="n" s="4">
        <v>0.0075</v>
      </c>
      <c r="G802" s="5" t="n">
        <f>+E802-$F$7</f>
        <v>0.08373</v>
      </c>
      <c r="H802" s="6" t="n">
        <f>+G802*B802</f>
        <v>0.0</v>
      </c>
    </row>
    <row r="803">
      <c r="A803" t="s">
        <v>810</v>
      </c>
      <c r="B803" t="n" s="1">
        <v>0.0</v>
      </c>
      <c r="C803" t="n" s="1">
        <v>3.4</v>
      </c>
      <c r="D803" s="2" t="n">
        <f>+E803*1000</f>
        <v>90.99</v>
      </c>
      <c r="E803" t="n" s="3">
        <v>0.09099</v>
      </c>
      <c r="F803" t="n" s="4">
        <v>0.0075</v>
      </c>
      <c r="G803" s="5" t="n">
        <f>+E803-$F$7</f>
        <v>0.08349000000000001</v>
      </c>
      <c r="H803" s="6" t="n">
        <f>+G803*B803</f>
        <v>0.0</v>
      </c>
    </row>
    <row r="804">
      <c r="A804" t="s">
        <v>811</v>
      </c>
      <c r="B804" t="n" s="1">
        <v>0.0</v>
      </c>
      <c r="C804" t="n" s="1">
        <v>3.3</v>
      </c>
      <c r="D804" s="2" t="n">
        <f>+E804*1000</f>
        <v>89.91</v>
      </c>
      <c r="E804" t="n" s="3">
        <v>0.08991</v>
      </c>
      <c r="F804" t="n" s="4">
        <v>0.0075</v>
      </c>
      <c r="G804" s="5" t="n">
        <f>+E804-$F$7</f>
        <v>0.08241000000000001</v>
      </c>
      <c r="H804" s="6" t="n">
        <f>+G804*B804</f>
        <v>0.0</v>
      </c>
    </row>
    <row r="805">
      <c r="A805" t="s">
        <v>812</v>
      </c>
      <c r="B805" t="n" s="1">
        <v>0.0</v>
      </c>
      <c r="C805" t="n" s="1">
        <v>3.7</v>
      </c>
      <c r="D805" s="2" t="n">
        <f>+E805*1000</f>
        <v>91.01</v>
      </c>
      <c r="E805" t="n" s="3">
        <v>0.09101</v>
      </c>
      <c r="F805" t="n" s="4">
        <v>0.0075</v>
      </c>
      <c r="G805" s="5" t="n">
        <f>+E805-$F$7</f>
        <v>0.08351</v>
      </c>
      <c r="H805" s="6" t="n">
        <f>+G805*B805</f>
        <v>0.0</v>
      </c>
    </row>
    <row r="806">
      <c r="A806" t="s">
        <v>813</v>
      </c>
      <c r="B806" t="n" s="1">
        <v>0.0</v>
      </c>
      <c r="C806" t="n" s="1">
        <v>3.2</v>
      </c>
      <c r="D806" s="2" t="n">
        <f>+E806*1000</f>
        <v>90.57</v>
      </c>
      <c r="E806" t="n" s="3">
        <v>0.09057</v>
      </c>
      <c r="F806" t="n" s="4">
        <v>0.0075</v>
      </c>
      <c r="G806" s="5" t="n">
        <f>+E806-$F$7</f>
        <v>0.08307</v>
      </c>
      <c r="H806" s="6" t="n">
        <f>+G806*B806</f>
        <v>0.0</v>
      </c>
    </row>
    <row r="807">
      <c r="A807" t="s">
        <v>814</v>
      </c>
      <c r="B807" t="n" s="1">
        <v>0.0</v>
      </c>
      <c r="C807" t="n" s="1">
        <v>3.5</v>
      </c>
      <c r="D807" s="2" t="n">
        <f>+E807*1000</f>
        <v>36.92</v>
      </c>
      <c r="E807" t="n" s="3">
        <v>0.03692</v>
      </c>
      <c r="F807" t="n" s="4">
        <v>0.0075</v>
      </c>
      <c r="G807" s="5" t="n">
        <f>+E807-$F$7</f>
        <v>0.02942</v>
      </c>
      <c r="H807" s="6" t="n">
        <f>+G807*B807</f>
        <v>0.0</v>
      </c>
    </row>
    <row r="808">
      <c r="A808" t="s">
        <v>815</v>
      </c>
      <c r="B808" t="n" s="1">
        <v>0.0</v>
      </c>
      <c r="C808" t="n" s="1">
        <v>3.7</v>
      </c>
      <c r="D808" s="2" t="n">
        <f>+E808*1000</f>
        <v>53.19</v>
      </c>
      <c r="E808" t="n" s="3">
        <v>0.05319</v>
      </c>
      <c r="F808" t="n" s="4">
        <v>0.0075</v>
      </c>
      <c r="G808" s="5" t="n">
        <f>+E808-$F$7</f>
        <v>0.04569</v>
      </c>
      <c r="H808" s="6" t="n">
        <f>+G808*B808</f>
        <v>0.0</v>
      </c>
    </row>
    <row r="809">
      <c r="A809" t="s">
        <v>816</v>
      </c>
      <c r="B809" t="n" s="1">
        <v>0.0</v>
      </c>
      <c r="C809" t="n" s="1">
        <v>3.1</v>
      </c>
      <c r="D809" s="2" t="n">
        <f>+E809*1000</f>
        <v>71.29</v>
      </c>
      <c r="E809" t="n" s="3">
        <v>0.07129</v>
      </c>
      <c r="F809" t="n" s="4">
        <v>0.0075</v>
      </c>
      <c r="G809" s="5" t="n">
        <f>+E809-$F$7</f>
        <v>0.06379000000000001</v>
      </c>
      <c r="H809" s="6" t="n">
        <f>+G809*B809</f>
        <v>0.0</v>
      </c>
    </row>
    <row r="810">
      <c r="A810" t="s">
        <v>817</v>
      </c>
      <c r="B810" t="n" s="1">
        <v>0.0</v>
      </c>
      <c r="C810" t="n" s="1">
        <v>3.6</v>
      </c>
      <c r="D810" s="2" t="n">
        <f>+E810*1000</f>
        <v>71.3</v>
      </c>
      <c r="E810" t="n" s="3">
        <v>0.0713</v>
      </c>
      <c r="F810" t="n" s="4">
        <v>0.0075</v>
      </c>
      <c r="G810" s="5" t="n">
        <f>+E810-$F$7</f>
        <v>0.0638</v>
      </c>
      <c r="H810" s="6" t="n">
        <f>+G810*B810</f>
        <v>0.0</v>
      </c>
    </row>
    <row r="811">
      <c r="A811" t="s">
        <v>818</v>
      </c>
      <c r="B811" t="n" s="1">
        <v>0.0</v>
      </c>
      <c r="C811" t="n" s="1">
        <v>3.4</v>
      </c>
      <c r="D811" s="2" t="n">
        <f>+E811*1000</f>
        <v>156.7</v>
      </c>
      <c r="E811" t="n" s="3">
        <v>0.1567</v>
      </c>
      <c r="F811" t="n" s="4">
        <v>0.0075</v>
      </c>
      <c r="G811" s="5" t="n">
        <f>+E811-$F$7</f>
        <v>0.1492</v>
      </c>
      <c r="H811" s="6" t="n">
        <f>+G811*B811</f>
        <v>0.0</v>
      </c>
    </row>
    <row r="812">
      <c r="A812" t="s">
        <v>819</v>
      </c>
      <c r="B812" t="n" s="1">
        <v>0.0</v>
      </c>
      <c r="C812" t="n" s="1">
        <v>3.0</v>
      </c>
      <c r="D812" s="2" t="n">
        <f>+E812*1000</f>
        <v>156.7</v>
      </c>
      <c r="E812" t="n" s="3">
        <v>0.1567</v>
      </c>
      <c r="F812" t="n" s="4">
        <v>0.0075</v>
      </c>
      <c r="G812" s="5" t="n">
        <f>+E812-$F$7</f>
        <v>0.1492</v>
      </c>
      <c r="H812" s="6" t="n">
        <f>+G812*B812</f>
        <v>0.0</v>
      </c>
    </row>
    <row r="813">
      <c r="A813" t="s">
        <v>820</v>
      </c>
      <c r="B813" t="n" s="1">
        <v>0.0</v>
      </c>
      <c r="C813" t="n" s="1">
        <v>3.6</v>
      </c>
      <c r="D813" s="2" t="n">
        <f>+E813*1000</f>
        <v>156.7</v>
      </c>
      <c r="E813" t="n" s="3">
        <v>0.1567</v>
      </c>
      <c r="F813" t="n" s="4">
        <v>0.0075</v>
      </c>
      <c r="G813" s="5" t="n">
        <f>+E813-$F$7</f>
        <v>0.1492</v>
      </c>
      <c r="H813" s="6" t="n">
        <f>+G813*B813</f>
        <v>0.0</v>
      </c>
    </row>
    <row r="814">
      <c r="A814" t="s">
        <v>821</v>
      </c>
      <c r="B814" t="n" s="1">
        <v>0.0</v>
      </c>
      <c r="C814" t="n" s="1">
        <v>3.0</v>
      </c>
      <c r="D814" s="2" t="n">
        <f>+E814*1000</f>
        <v>156.7</v>
      </c>
      <c r="E814" t="n" s="3">
        <v>0.1567</v>
      </c>
      <c r="F814" t="n" s="4">
        <v>0.0075</v>
      </c>
      <c r="G814" s="5" t="n">
        <f>+E814-$F$7</f>
        <v>0.1492</v>
      </c>
      <c r="H814" s="6" t="n">
        <f>+G814*B814</f>
        <v>0.0</v>
      </c>
    </row>
    <row r="815">
      <c r="A815" t="s">
        <v>822</v>
      </c>
      <c r="B815" t="n" s="1">
        <v>0.0</v>
      </c>
      <c r="C815" t="n" s="1">
        <v>3.1</v>
      </c>
      <c r="D815" s="2" t="n">
        <f>+E815*1000</f>
        <v>123.94</v>
      </c>
      <c r="E815" t="n" s="3">
        <v>0.12394</v>
      </c>
      <c r="F815" t="n" s="4">
        <v>0.0075</v>
      </c>
      <c r="G815" s="5" t="n">
        <f>+E815-$F$7</f>
        <v>0.11643999999999999</v>
      </c>
      <c r="H815" s="6" t="n">
        <f>+G815*B815</f>
        <v>0.0</v>
      </c>
    </row>
    <row r="816">
      <c r="A816" t="s">
        <v>823</v>
      </c>
      <c r="B816" t="n" s="1">
        <v>0.0</v>
      </c>
      <c r="C816" t="n" s="1">
        <v>3.2</v>
      </c>
      <c r="D816" s="2" t="n">
        <f>+E816*1000</f>
        <v>123.94</v>
      </c>
      <c r="E816" t="n" s="3">
        <v>0.12394</v>
      </c>
      <c r="F816" t="n" s="4">
        <v>0.0075</v>
      </c>
      <c r="G816" s="5" t="n">
        <f>+E816-$F$7</f>
        <v>0.11643999999999999</v>
      </c>
      <c r="H816" s="6" t="n">
        <f>+G816*B816</f>
        <v>0.0</v>
      </c>
    </row>
    <row r="817">
      <c r="A817" t="s">
        <v>824</v>
      </c>
      <c r="B817" t="n" s="1">
        <v>0.0</v>
      </c>
      <c r="C817" t="n" s="1">
        <v>2.6</v>
      </c>
      <c r="D817" s="2" t="n">
        <f>+E817*1000</f>
        <v>97.2</v>
      </c>
      <c r="E817" t="n" s="3">
        <v>0.0972</v>
      </c>
      <c r="F817" t="n" s="4">
        <v>0.0075</v>
      </c>
      <c r="G817" s="5" t="n">
        <f>+E817-$F$7</f>
        <v>0.0897</v>
      </c>
      <c r="H817" s="6" t="n">
        <f>+G817*B817</f>
        <v>0.0</v>
      </c>
    </row>
    <row r="818">
      <c r="A818" t="s">
        <v>825</v>
      </c>
      <c r="B818" t="n" s="1">
        <v>0.0</v>
      </c>
      <c r="C818" t="n" s="1">
        <v>2.6</v>
      </c>
      <c r="D818" s="2" t="n">
        <f>+E818*1000</f>
        <v>95.82</v>
      </c>
      <c r="E818" t="n" s="3">
        <v>0.09582</v>
      </c>
      <c r="F818" t="n" s="4">
        <v>0.0075</v>
      </c>
      <c r="G818" s="5" t="n">
        <f>+E818-$F$7</f>
        <v>0.08832000000000001</v>
      </c>
      <c r="H818" s="6" t="n">
        <f>+G818*B818</f>
        <v>0.0</v>
      </c>
    </row>
    <row r="819">
      <c r="A819" t="s">
        <v>826</v>
      </c>
      <c r="B819" t="n" s="1">
        <v>0.0</v>
      </c>
      <c r="C819" t="n" s="1">
        <v>3.1</v>
      </c>
      <c r="D819" s="2" t="n">
        <f>+E819*1000</f>
        <v>100.34</v>
      </c>
      <c r="E819" t="n" s="3">
        <v>0.10034</v>
      </c>
      <c r="F819" t="n" s="4">
        <v>0.0075</v>
      </c>
      <c r="G819" s="5" t="n">
        <f>+E819-$F$7</f>
        <v>0.09284</v>
      </c>
      <c r="H819" s="6" t="n">
        <f>+G819*B819</f>
        <v>0.0</v>
      </c>
    </row>
    <row r="820">
      <c r="A820" t="s">
        <v>827</v>
      </c>
      <c r="B820" t="n" s="1">
        <v>0.0</v>
      </c>
      <c r="C820" t="n" s="1">
        <v>2.5</v>
      </c>
      <c r="D820" s="2" t="n">
        <f>+E820*1000</f>
        <v>97.38</v>
      </c>
      <c r="E820" t="n" s="3">
        <v>0.09738</v>
      </c>
      <c r="F820" t="n" s="4">
        <v>0.0075</v>
      </c>
      <c r="G820" s="5" t="n">
        <f>+E820-$F$7</f>
        <v>0.08987999999999999</v>
      </c>
      <c r="H820" s="6" t="n">
        <f>+G820*B820</f>
        <v>0.0</v>
      </c>
    </row>
    <row r="821">
      <c r="A821" t="s">
        <v>828</v>
      </c>
      <c r="B821" t="n" s="1">
        <v>0.0</v>
      </c>
      <c r="C821" t="n" s="1">
        <v>2.4</v>
      </c>
      <c r="D821" s="2" t="n">
        <f>+E821*1000</f>
        <v>98.4</v>
      </c>
      <c r="E821" t="n" s="3">
        <v>0.0984</v>
      </c>
      <c r="F821" t="n" s="4">
        <v>0.0075</v>
      </c>
      <c r="G821" s="5" t="n">
        <f>+E821-$F$7</f>
        <v>0.09090000000000001</v>
      </c>
      <c r="H821" s="6" t="n">
        <f>+G821*B821</f>
        <v>0.0</v>
      </c>
    </row>
    <row r="822">
      <c r="A822" t="s">
        <v>829</v>
      </c>
      <c r="B822" t="n" s="1">
        <v>0.0</v>
      </c>
      <c r="C822" t="n" s="1">
        <v>3.0</v>
      </c>
      <c r="D822" s="2" t="n">
        <f>+E822*1000</f>
        <v>97.07</v>
      </c>
      <c r="E822" t="n" s="3">
        <v>0.09707</v>
      </c>
      <c r="F822" t="n" s="4">
        <v>0.0075</v>
      </c>
      <c r="G822" s="5" t="n">
        <f>+E822-$F$7</f>
        <v>0.08957000000000001</v>
      </c>
      <c r="H822" s="6" t="n">
        <f>+G822*B822</f>
        <v>0.0</v>
      </c>
    </row>
    <row r="823">
      <c r="A823" t="s">
        <v>830</v>
      </c>
      <c r="B823" t="n" s="1">
        <v>0.0</v>
      </c>
      <c r="C823" t="n" s="1">
        <v>2.6</v>
      </c>
      <c r="D823" s="2" t="n">
        <f>+E823*1000</f>
        <v>100.75</v>
      </c>
      <c r="E823" t="n" s="3">
        <v>0.10075</v>
      </c>
      <c r="F823" t="n" s="4">
        <v>0.0075</v>
      </c>
      <c r="G823" s="5" t="n">
        <f>+E823-$F$7</f>
        <v>0.09325</v>
      </c>
      <c r="H823" s="6" t="n">
        <f>+G823*B823</f>
        <v>0.0</v>
      </c>
    </row>
    <row r="824">
      <c r="A824" t="s">
        <v>831</v>
      </c>
      <c r="B824" t="n" s="1">
        <v>0.0</v>
      </c>
      <c r="C824" t="n" s="1">
        <v>2.7</v>
      </c>
      <c r="D824" s="2" t="n">
        <f>+E824*1000</f>
        <v>99.89</v>
      </c>
      <c r="E824" t="n" s="3">
        <v>0.09989</v>
      </c>
      <c r="F824" t="n" s="4">
        <v>0.0075</v>
      </c>
      <c r="G824" s="5" t="n">
        <f>+E824-$F$7</f>
        <v>0.09239</v>
      </c>
      <c r="H824" s="6" t="n">
        <f>+G824*B824</f>
        <v>0.0</v>
      </c>
    </row>
    <row r="825">
      <c r="A825" t="s">
        <v>832</v>
      </c>
      <c r="B825" t="n" s="1">
        <v>0.0</v>
      </c>
      <c r="C825" t="n" s="1">
        <v>3.4</v>
      </c>
      <c r="D825" s="2" t="n">
        <f>+E825*1000</f>
        <v>97.83</v>
      </c>
      <c r="E825" t="n" s="3">
        <v>0.09783</v>
      </c>
      <c r="F825" t="n" s="4">
        <v>0.0075</v>
      </c>
      <c r="G825" s="5" t="n">
        <f>+E825-$F$7</f>
        <v>0.09033</v>
      </c>
      <c r="H825" s="6" t="n">
        <f>+G825*B825</f>
        <v>0.0</v>
      </c>
    </row>
    <row r="826">
      <c r="A826" t="s">
        <v>833</v>
      </c>
      <c r="B826" t="n" s="1">
        <v>0.0</v>
      </c>
      <c r="C826" t="n" s="1">
        <v>2.8</v>
      </c>
      <c r="D826" s="2" t="n">
        <f>+E826*1000</f>
        <v>96.32</v>
      </c>
      <c r="E826" t="n" s="3">
        <v>0.09632</v>
      </c>
      <c r="F826" t="n" s="4">
        <v>0.0075</v>
      </c>
      <c r="G826" s="5" t="n">
        <f>+E826-$F$7</f>
        <v>0.08882000000000001</v>
      </c>
      <c r="H826" s="6" t="n">
        <f>+G826*B826</f>
        <v>0.0</v>
      </c>
    </row>
    <row r="827">
      <c r="A827" t="s">
        <v>834</v>
      </c>
      <c r="B827" t="n" s="1">
        <v>0.0</v>
      </c>
      <c r="C827" t="n" s="1">
        <v>3.2</v>
      </c>
      <c r="D827" s="2" t="n">
        <f>+E827*1000</f>
        <v>100.2</v>
      </c>
      <c r="E827" t="n" s="3">
        <v>0.1002</v>
      </c>
      <c r="F827" t="n" s="4">
        <v>0.0075</v>
      </c>
      <c r="G827" s="5" t="n">
        <f>+E827-$F$7</f>
        <v>0.0927</v>
      </c>
      <c r="H827" s="6" t="n">
        <f>+G827*B827</f>
        <v>0.0</v>
      </c>
    </row>
    <row r="828">
      <c r="A828" t="s">
        <v>835</v>
      </c>
      <c r="B828" t="n" s="1">
        <v>0.0</v>
      </c>
      <c r="C828" t="n" s="1">
        <v>3.6</v>
      </c>
      <c r="D828" s="2" t="n">
        <f>+E828*1000</f>
        <v>99.25</v>
      </c>
      <c r="E828" t="n" s="3">
        <v>0.09925</v>
      </c>
      <c r="F828" t="n" s="4">
        <v>0.0075</v>
      </c>
      <c r="G828" s="5" t="n">
        <f>+E828-$F$7</f>
        <v>0.09175</v>
      </c>
      <c r="H828" s="6" t="n">
        <f>+G828*B828</f>
        <v>0.0</v>
      </c>
    </row>
    <row r="829">
      <c r="A829" t="s">
        <v>836</v>
      </c>
      <c r="B829" t="n" s="1">
        <v>0.0</v>
      </c>
      <c r="C829" t="n" s="1">
        <v>3.4</v>
      </c>
      <c r="D829" s="2" t="n">
        <f>+E829*1000</f>
        <v>97.56</v>
      </c>
      <c r="E829" t="n" s="3">
        <v>0.09756</v>
      </c>
      <c r="F829" t="n" s="4">
        <v>0.0075</v>
      </c>
      <c r="G829" s="5" t="n">
        <f>+E829-$F$7</f>
        <v>0.09006</v>
      </c>
      <c r="H829" s="6" t="n">
        <f>+G829*B829</f>
        <v>0.0</v>
      </c>
    </row>
    <row r="830">
      <c r="A830" t="s">
        <v>837</v>
      </c>
      <c r="B830" t="n" s="1">
        <v>0.0</v>
      </c>
      <c r="C830" t="n" s="1">
        <v>3.5</v>
      </c>
      <c r="D830" s="2" t="n">
        <f>+E830*1000</f>
        <v>144.42</v>
      </c>
      <c r="E830" t="n" s="3">
        <v>0.14442</v>
      </c>
      <c r="F830" t="n" s="4">
        <v>0.0075</v>
      </c>
      <c r="G830" s="5" t="n">
        <f>+E830-$F$7</f>
        <v>0.13692</v>
      </c>
      <c r="H830" s="6" t="n">
        <f>+G830*B830</f>
        <v>0.0</v>
      </c>
    </row>
    <row r="831">
      <c r="A831" t="s">
        <v>838</v>
      </c>
      <c r="B831" t="n" s="1">
        <v>0.0</v>
      </c>
      <c r="C831" t="n" s="1">
        <v>4.1</v>
      </c>
      <c r="D831" s="2" t="n">
        <f>+E831*1000</f>
        <v>100.49</v>
      </c>
      <c r="E831" t="n" s="3">
        <v>0.10049</v>
      </c>
      <c r="F831" t="n" s="4">
        <v>0.0075</v>
      </c>
      <c r="G831" s="5" t="n">
        <f>+E831-$F$7</f>
        <v>0.09298999999999999</v>
      </c>
      <c r="H831" s="6" t="n">
        <f>+G831*B831</f>
        <v>0.0</v>
      </c>
    </row>
    <row r="832">
      <c r="A832" t="s">
        <v>839</v>
      </c>
      <c r="B832" t="n" s="1">
        <v>0.0</v>
      </c>
      <c r="C832" t="n" s="1">
        <v>3.7</v>
      </c>
      <c r="D832" s="2" t="n">
        <f>+E832*1000</f>
        <v>100.2</v>
      </c>
      <c r="E832" t="n" s="3">
        <v>0.1002</v>
      </c>
      <c r="F832" t="n" s="4">
        <v>0.0075</v>
      </c>
      <c r="G832" s="5" t="n">
        <f>+E832-$F$7</f>
        <v>0.0927</v>
      </c>
      <c r="H832" s="6" t="n">
        <f>+G832*B832</f>
        <v>0.0</v>
      </c>
    </row>
    <row r="833">
      <c r="A833" t="s">
        <v>840</v>
      </c>
      <c r="B833" t="n" s="1">
        <v>0.0</v>
      </c>
      <c r="C833" t="n" s="1">
        <v>3.4</v>
      </c>
      <c r="D833" s="2" t="n">
        <f>+E833*1000</f>
        <v>133.94</v>
      </c>
      <c r="E833" t="n" s="3">
        <v>0.13394</v>
      </c>
      <c r="F833" t="n" s="4">
        <v>0.0075</v>
      </c>
      <c r="G833" s="5" t="n">
        <f>+E833-$F$7</f>
        <v>0.12644</v>
      </c>
      <c r="H833" s="6" t="n">
        <f>+G833*B833</f>
        <v>0.0</v>
      </c>
    </row>
    <row r="834">
      <c r="A834" t="s">
        <v>841</v>
      </c>
      <c r="B834" t="n" s="1">
        <v>0.0</v>
      </c>
      <c r="C834" t="n" s="1">
        <v>3.0</v>
      </c>
      <c r="D834" s="2" t="n">
        <f>+E834*1000</f>
        <v>156.7</v>
      </c>
      <c r="E834" t="n" s="3">
        <v>0.1567</v>
      </c>
      <c r="F834" t="n" s="4">
        <v>0.0075</v>
      </c>
      <c r="G834" s="5" t="n">
        <f>+E834-$F$7</f>
        <v>0.1492</v>
      </c>
      <c r="H834" s="6" t="n">
        <f>+G834*B834</f>
        <v>0.0</v>
      </c>
    </row>
    <row r="835">
      <c r="A835" t="s">
        <v>842</v>
      </c>
      <c r="B835" t="n" s="1">
        <v>0.0</v>
      </c>
      <c r="C835" t="n" s="1">
        <v>2.9</v>
      </c>
      <c r="D835" s="2" t="n">
        <f>+E835*1000</f>
        <v>98.8</v>
      </c>
      <c r="E835" t="n" s="3">
        <v>0.0988</v>
      </c>
      <c r="F835" t="n" s="4">
        <v>0.0075</v>
      </c>
      <c r="G835" s="5" t="n">
        <f>+E835-$F$7</f>
        <v>0.09129999999999999</v>
      </c>
      <c r="H835" s="6" t="n">
        <f>+G835*B835</f>
        <v>0.0</v>
      </c>
    </row>
    <row r="836">
      <c r="A836" t="s">
        <v>843</v>
      </c>
      <c r="B836" t="n" s="1">
        <v>0.0</v>
      </c>
      <c r="C836" t="n" s="1">
        <v>3.7</v>
      </c>
      <c r="D836" s="2" t="n">
        <f>+E836*1000</f>
        <v>100.75</v>
      </c>
      <c r="E836" t="n" s="3">
        <v>0.10075</v>
      </c>
      <c r="F836" t="n" s="4">
        <v>0.0075</v>
      </c>
      <c r="G836" s="5" t="n">
        <f>+E836-$F$7</f>
        <v>0.09325</v>
      </c>
      <c r="H836" s="6" t="n">
        <f>+G836*B836</f>
        <v>0.0</v>
      </c>
    </row>
    <row r="837">
      <c r="A837" t="s">
        <v>844</v>
      </c>
      <c r="B837" t="n" s="1">
        <v>0.0</v>
      </c>
      <c r="C837" t="n" s="1">
        <v>3.0</v>
      </c>
      <c r="D837" s="2" t="n">
        <f>+E837*1000</f>
        <v>110.61</v>
      </c>
      <c r="E837" t="n" s="3">
        <v>0.11061</v>
      </c>
      <c r="F837" t="n" s="4">
        <v>0.0075</v>
      </c>
      <c r="G837" s="5" t="n">
        <f>+E837-$F$7</f>
        <v>0.10311000000000001</v>
      </c>
      <c r="H837" s="6" t="n">
        <f>+G837*B837</f>
        <v>0.0</v>
      </c>
    </row>
    <row r="838">
      <c r="A838" t="s">
        <v>845</v>
      </c>
      <c r="B838" t="n" s="1">
        <v>0.0</v>
      </c>
      <c r="C838" t="n" s="1">
        <v>3.8</v>
      </c>
      <c r="D838" s="2" t="n">
        <f>+E838*1000</f>
        <v>156.69</v>
      </c>
      <c r="E838" t="n" s="3">
        <v>0.15669</v>
      </c>
      <c r="F838" t="n" s="4">
        <v>0.0075</v>
      </c>
      <c r="G838" s="5" t="n">
        <f>+E838-$F$7</f>
        <v>0.14919</v>
      </c>
      <c r="H838" s="6" t="n">
        <f>+G838*B838</f>
        <v>0.0</v>
      </c>
    </row>
    <row r="839">
      <c r="A839" t="s">
        <v>846</v>
      </c>
      <c r="B839" t="n" s="1">
        <v>0.0</v>
      </c>
      <c r="C839" t="n" s="1">
        <v>4.3</v>
      </c>
      <c r="D839" s="2" t="n">
        <f>+E839*1000</f>
        <v>110.9</v>
      </c>
      <c r="E839" t="n" s="3">
        <v>0.1109</v>
      </c>
      <c r="F839" t="n" s="4">
        <v>0.0075</v>
      </c>
      <c r="G839" s="5" t="n">
        <f>+E839-$F$7</f>
        <v>0.10339999999999999</v>
      </c>
      <c r="H839" s="6" t="n">
        <f>+G839*B839</f>
        <v>0.0</v>
      </c>
    </row>
    <row r="840">
      <c r="A840" t="s">
        <v>847</v>
      </c>
      <c r="B840" t="n" s="1">
        <v>0.0</v>
      </c>
      <c r="C840" t="n" s="1">
        <v>3.6</v>
      </c>
      <c r="D840" s="2" t="n">
        <f>+E840*1000</f>
        <v>117.5</v>
      </c>
      <c r="E840" t="n" s="3">
        <v>0.1175</v>
      </c>
      <c r="F840" t="n" s="4">
        <v>0.0075</v>
      </c>
      <c r="G840" s="5" t="n">
        <f>+E840-$F$7</f>
        <v>0.10999999999999999</v>
      </c>
      <c r="H840" s="6" t="n">
        <f>+G840*B840</f>
        <v>0.0</v>
      </c>
    </row>
    <row r="841">
      <c r="A841" t="s">
        <v>848</v>
      </c>
      <c r="B841" t="n" s="1">
        <v>0.0</v>
      </c>
      <c r="C841" t="n" s="1">
        <v>3.5</v>
      </c>
      <c r="D841" s="2" t="n">
        <f>+E841*1000</f>
        <v>156.69</v>
      </c>
      <c r="E841" t="n" s="3">
        <v>0.15669</v>
      </c>
      <c r="F841" t="n" s="4">
        <v>0.0075</v>
      </c>
      <c r="G841" s="5" t="n">
        <f>+E841-$F$7</f>
        <v>0.14919</v>
      </c>
      <c r="H841" s="6" t="n">
        <f>+G841*B841</f>
        <v>0.0</v>
      </c>
    </row>
    <row r="842">
      <c r="A842" t="s">
        <v>849</v>
      </c>
      <c r="B842" t="n" s="1">
        <v>0.0</v>
      </c>
      <c r="C842" t="n" s="1">
        <v>4.2</v>
      </c>
      <c r="D842" s="2" t="n">
        <f>+E842*1000</f>
        <v>171.3</v>
      </c>
      <c r="E842" t="n" s="3">
        <v>0.1713</v>
      </c>
      <c r="F842" t="n" s="4">
        <v>0.0075</v>
      </c>
      <c r="G842" s="5" t="n">
        <f>+E842-$F$7</f>
        <v>0.1638</v>
      </c>
      <c r="H842" s="6" t="n">
        <f>+G842*B842</f>
        <v>0.0</v>
      </c>
    </row>
    <row r="843">
      <c r="A843" t="s">
        <v>850</v>
      </c>
      <c r="B843" t="n" s="1">
        <v>0.0</v>
      </c>
      <c r="C843" t="n" s="1">
        <v>3.4</v>
      </c>
      <c r="D843" s="2" t="n">
        <f>+E843*1000</f>
        <v>128.91</v>
      </c>
      <c r="E843" t="n" s="3">
        <v>0.12891</v>
      </c>
      <c r="F843" t="n" s="4">
        <v>0.0075</v>
      </c>
      <c r="G843" s="5" t="n">
        <f>+E843-$F$7</f>
        <v>0.12140999999999999</v>
      </c>
      <c r="H843" s="6" t="n">
        <f>+G843*B843</f>
        <v>0.0</v>
      </c>
    </row>
    <row r="844">
      <c r="A844" t="s">
        <v>851</v>
      </c>
      <c r="B844" t="n" s="1">
        <v>0.0</v>
      </c>
      <c r="C844" t="n" s="1">
        <v>3.7</v>
      </c>
      <c r="D844" s="2" t="n">
        <f>+E844*1000</f>
        <v>156.69</v>
      </c>
      <c r="E844" t="n" s="3">
        <v>0.15669</v>
      </c>
      <c r="F844" t="n" s="4">
        <v>0.0075</v>
      </c>
      <c r="G844" s="5" t="n">
        <f>+E844-$F$7</f>
        <v>0.14919</v>
      </c>
      <c r="H844" s="6" t="n">
        <f>+G844*B844</f>
        <v>0.0</v>
      </c>
    </row>
    <row r="845">
      <c r="A845" t="s">
        <v>852</v>
      </c>
      <c r="B845" t="n" s="1">
        <v>0.0</v>
      </c>
      <c r="C845" t="n" s="1">
        <v>4.1</v>
      </c>
      <c r="D845" s="2" t="n">
        <f>+E845*1000</f>
        <v>171.22</v>
      </c>
      <c r="E845" t="n" s="3">
        <v>0.17122</v>
      </c>
      <c r="F845" t="n" s="4">
        <v>0.0075</v>
      </c>
      <c r="G845" s="5" t="n">
        <f>+E845-$F$7</f>
        <v>0.16372</v>
      </c>
      <c r="H845" s="6" t="n">
        <f>+G845*B845</f>
        <v>0.0</v>
      </c>
    </row>
    <row r="846">
      <c r="A846" t="s">
        <v>853</v>
      </c>
      <c r="B846" t="n" s="1">
        <v>0.0</v>
      </c>
      <c r="C846" t="n" s="1">
        <v>3.6</v>
      </c>
      <c r="D846" s="2" t="n">
        <f>+E846*1000</f>
        <v>171.24</v>
      </c>
      <c r="E846" t="n" s="3">
        <v>0.17124</v>
      </c>
      <c r="F846" t="n" s="4">
        <v>0.0075</v>
      </c>
      <c r="G846" s="5" t="n">
        <f>+E846-$F$7</f>
        <v>0.16374</v>
      </c>
      <c r="H846" s="6" t="n">
        <f>+G846*B846</f>
        <v>0.0</v>
      </c>
    </row>
    <row r="847">
      <c r="A847" t="s">
        <v>854</v>
      </c>
      <c r="B847" t="n" s="1">
        <v>0.0</v>
      </c>
      <c r="C847" t="n" s="1">
        <v>3.6</v>
      </c>
      <c r="D847" s="2" t="n">
        <f>+E847*1000</f>
        <v>156.7</v>
      </c>
      <c r="E847" t="n" s="3">
        <v>0.1567</v>
      </c>
      <c r="F847" t="n" s="4">
        <v>0.0075</v>
      </c>
      <c r="G847" s="5" t="n">
        <f>+E847-$F$7</f>
        <v>0.1492</v>
      </c>
      <c r="H847" s="6" t="n">
        <f>+G847*B847</f>
        <v>0.0</v>
      </c>
    </row>
    <row r="848">
      <c r="A848" t="s">
        <v>855</v>
      </c>
      <c r="B848" t="n" s="1">
        <v>0.0</v>
      </c>
      <c r="C848" t="n" s="1">
        <v>4.1</v>
      </c>
      <c r="D848" s="2" t="n">
        <f>+E848*1000</f>
        <v>156.7</v>
      </c>
      <c r="E848" t="n" s="3">
        <v>0.1567</v>
      </c>
      <c r="F848" t="n" s="4">
        <v>0.0075</v>
      </c>
      <c r="G848" s="5" t="n">
        <f>+E848-$F$7</f>
        <v>0.1492</v>
      </c>
      <c r="H848" s="6" t="n">
        <f>+G848*B848</f>
        <v>0.0</v>
      </c>
    </row>
    <row r="849">
      <c r="A849" t="s">
        <v>856</v>
      </c>
      <c r="B849" t="n" s="1">
        <v>0.0</v>
      </c>
      <c r="C849" t="n" s="1">
        <v>3.5</v>
      </c>
      <c r="D849" s="2" t="n">
        <f>+E849*1000</f>
        <v>156.69</v>
      </c>
      <c r="E849" t="n" s="3">
        <v>0.15669</v>
      </c>
      <c r="F849" t="n" s="4">
        <v>0.0075</v>
      </c>
      <c r="G849" s="5" t="n">
        <f>+E849-$F$7</f>
        <v>0.14919</v>
      </c>
      <c r="H849" s="6" t="n">
        <f>+G849*B849</f>
        <v>0.0</v>
      </c>
    </row>
    <row r="850">
      <c r="A850" t="s">
        <v>857</v>
      </c>
      <c r="B850" t="n" s="1">
        <v>0.0</v>
      </c>
      <c r="C850" t="n" s="1">
        <v>3.6</v>
      </c>
      <c r="D850" s="2" t="n">
        <f>+E850*1000</f>
        <v>140.57</v>
      </c>
      <c r="E850" t="n" s="3">
        <v>0.14057</v>
      </c>
      <c r="F850" t="n" s="4">
        <v>0.0075</v>
      </c>
      <c r="G850" s="5" t="n">
        <f>+E850-$F$7</f>
        <v>0.13307</v>
      </c>
      <c r="H850" s="6" t="n">
        <f>+G850*B850</f>
        <v>0.0</v>
      </c>
    </row>
    <row r="851">
      <c r="A851" t="s">
        <v>858</v>
      </c>
      <c r="B851" t="n" s="1">
        <v>0.0</v>
      </c>
      <c r="C851" t="n" s="1">
        <v>4.0</v>
      </c>
      <c r="D851" s="2" t="n">
        <f>+E851*1000</f>
        <v>127.36</v>
      </c>
      <c r="E851" t="n" s="3">
        <v>0.12736</v>
      </c>
      <c r="F851" t="n" s="4">
        <v>0.0075</v>
      </c>
      <c r="G851" s="5" t="n">
        <f>+E851-$F$7</f>
        <v>0.11986</v>
      </c>
      <c r="H851" s="6" t="n">
        <f>+G851*B851</f>
        <v>0.0</v>
      </c>
    </row>
    <row r="852">
      <c r="A852" t="s">
        <v>859</v>
      </c>
      <c r="B852" t="n" s="1">
        <v>0.0</v>
      </c>
      <c r="C852" t="n" s="1">
        <v>3.6</v>
      </c>
      <c r="D852" s="2" t="n">
        <f>+E852*1000</f>
        <v>129.77</v>
      </c>
      <c r="E852" t="n" s="3">
        <v>0.12977</v>
      </c>
      <c r="F852" t="n" s="4">
        <v>0.0075</v>
      </c>
      <c r="G852" s="5" t="n">
        <f>+E852-$F$7</f>
        <v>0.12226999999999999</v>
      </c>
      <c r="H852" s="6" t="n">
        <f>+G852*B852</f>
        <v>0.0</v>
      </c>
    </row>
    <row r="853">
      <c r="A853" t="s">
        <v>860</v>
      </c>
      <c r="B853" t="n" s="1">
        <v>0.0</v>
      </c>
      <c r="C853" t="n" s="1">
        <v>3.7</v>
      </c>
      <c r="D853" s="2" t="n">
        <f>+E853*1000</f>
        <v>133.93</v>
      </c>
      <c r="E853" t="n" s="3">
        <v>0.13393</v>
      </c>
      <c r="F853" t="n" s="4">
        <v>0.0075</v>
      </c>
      <c r="G853" s="5" t="n">
        <f>+E853-$F$7</f>
        <v>0.12643</v>
      </c>
      <c r="H853" s="6" t="n">
        <f>+G853*B853</f>
        <v>0.0</v>
      </c>
    </row>
    <row r="854">
      <c r="A854" t="s">
        <v>861</v>
      </c>
      <c r="B854" t="n" s="1">
        <v>0.0</v>
      </c>
      <c r="C854" t="n" s="1">
        <v>3.9</v>
      </c>
      <c r="D854" s="2" t="n">
        <f>+E854*1000</f>
        <v>132.46</v>
      </c>
      <c r="E854" t="n" s="3">
        <v>0.13246</v>
      </c>
      <c r="F854" t="n" s="4">
        <v>0.0075</v>
      </c>
      <c r="G854" s="5" t="n">
        <f>+E854-$F$7</f>
        <v>0.12495999999999999</v>
      </c>
      <c r="H854" s="6" t="n">
        <f>+G854*B854</f>
        <v>0.0</v>
      </c>
    </row>
    <row r="855">
      <c r="A855" t="s">
        <v>862</v>
      </c>
      <c r="B855" t="n" s="1">
        <v>0.0</v>
      </c>
      <c r="C855" t="n" s="1">
        <v>3.5</v>
      </c>
      <c r="D855" s="2" t="n">
        <f>+E855*1000</f>
        <v>143.47</v>
      </c>
      <c r="E855" t="n" s="3">
        <v>0.14347</v>
      </c>
      <c r="F855" t="n" s="4">
        <v>0.0075</v>
      </c>
      <c r="G855" s="5" t="n">
        <f>+E855-$F$7</f>
        <v>0.13596999999999998</v>
      </c>
      <c r="H855" s="6" t="n">
        <f>+G855*B855</f>
        <v>0.0</v>
      </c>
    </row>
    <row r="856">
      <c r="A856" t="s">
        <v>863</v>
      </c>
      <c r="B856" t="n" s="1">
        <v>0.0</v>
      </c>
      <c r="C856" t="n" s="1">
        <v>3.8</v>
      </c>
      <c r="D856" s="2" t="n">
        <f>+E856*1000</f>
        <v>135.85</v>
      </c>
      <c r="E856" t="n" s="3">
        <v>0.13585</v>
      </c>
      <c r="F856" t="n" s="4">
        <v>0.0075</v>
      </c>
      <c r="G856" s="5" t="n">
        <f>+E856-$F$7</f>
        <v>0.12835</v>
      </c>
      <c r="H856" s="6" t="n">
        <f>+G856*B856</f>
        <v>0.0</v>
      </c>
    </row>
    <row r="857">
      <c r="A857" t="s">
        <v>864</v>
      </c>
      <c r="B857" t="n" s="1">
        <v>0.0</v>
      </c>
      <c r="C857" t="n" s="1">
        <v>3.7</v>
      </c>
      <c r="D857" s="2" t="n">
        <f>+E857*1000</f>
        <v>138.58</v>
      </c>
      <c r="E857" t="n" s="3">
        <v>0.13858</v>
      </c>
      <c r="F857" t="n" s="4">
        <v>0.0075</v>
      </c>
      <c r="G857" s="5" t="n">
        <f>+E857-$F$7</f>
        <v>0.13108</v>
      </c>
      <c r="H857" s="6" t="n">
        <f>+G857*B857</f>
        <v>0.0</v>
      </c>
    </row>
    <row r="858">
      <c r="A858" t="s">
        <v>865</v>
      </c>
      <c r="B858" t="n" s="1">
        <v>0.0</v>
      </c>
      <c r="C858" t="n" s="1">
        <v>3.4</v>
      </c>
      <c r="D858" s="2" t="n">
        <f>+E858*1000</f>
        <v>136.93</v>
      </c>
      <c r="E858" t="n" s="3">
        <v>0.13693</v>
      </c>
      <c r="F858" t="n" s="4">
        <v>0.0075</v>
      </c>
      <c r="G858" s="5" t="n">
        <f>+E858-$F$7</f>
        <v>0.12943</v>
      </c>
      <c r="H858" s="6" t="n">
        <f>+G858*B858</f>
        <v>0.0</v>
      </c>
    </row>
    <row r="859">
      <c r="A859" t="s">
        <v>866</v>
      </c>
      <c r="B859" t="n" s="1">
        <v>0.0</v>
      </c>
      <c r="C859" t="n" s="1">
        <v>3.9</v>
      </c>
      <c r="D859" s="2" t="n">
        <f>+E859*1000</f>
        <v>144.77</v>
      </c>
      <c r="E859" t="n" s="3">
        <v>0.14477</v>
      </c>
      <c r="F859" t="n" s="4">
        <v>0.0075</v>
      </c>
      <c r="G859" s="5" t="n">
        <f>+E859-$F$7</f>
        <v>0.13727</v>
      </c>
      <c r="H859" s="6" t="n">
        <f>+G859*B859</f>
        <v>0.0</v>
      </c>
    </row>
    <row r="860">
      <c r="A860" t="s">
        <v>867</v>
      </c>
      <c r="B860" t="n" s="1">
        <v>0.0</v>
      </c>
      <c r="C860" t="n" s="1">
        <v>3.5</v>
      </c>
      <c r="D860" s="2" t="n">
        <f>+E860*1000</f>
        <v>127.99</v>
      </c>
      <c r="E860" t="n" s="3">
        <v>0.12799</v>
      </c>
      <c r="F860" t="n" s="4">
        <v>0.0075</v>
      </c>
      <c r="G860" s="5" t="n">
        <f>+E860-$F$7</f>
        <v>0.12048999999999999</v>
      </c>
      <c r="H860" s="6" t="n">
        <f>+G860*B860</f>
        <v>0.0</v>
      </c>
    </row>
    <row r="861">
      <c r="A861" t="s">
        <v>868</v>
      </c>
      <c r="B861" t="n" s="1">
        <v>0.0</v>
      </c>
      <c r="C861" t="n" s="1">
        <v>3.4</v>
      </c>
      <c r="D861" s="2" t="n">
        <f>+E861*1000</f>
        <v>122.87</v>
      </c>
      <c r="E861" t="n" s="3">
        <v>0.12287</v>
      </c>
      <c r="F861" t="n" s="4">
        <v>0.0075</v>
      </c>
      <c r="G861" s="5" t="n">
        <f>+E861-$F$7</f>
        <v>0.11537</v>
      </c>
      <c r="H861" s="6" t="n">
        <f>+G861*B861</f>
        <v>0.0</v>
      </c>
    </row>
    <row r="862">
      <c r="A862" t="s">
        <v>869</v>
      </c>
      <c r="B862" t="n" s="1">
        <v>0.0</v>
      </c>
      <c r="C862" t="n" s="1">
        <v>4.1</v>
      </c>
      <c r="D862" s="2" t="n">
        <f>+E862*1000</f>
        <v>115.8</v>
      </c>
      <c r="E862" t="n" s="3">
        <v>0.1158</v>
      </c>
      <c r="F862" t="n" s="4">
        <v>0.0075</v>
      </c>
      <c r="G862" s="5" t="n">
        <f>+E862-$F$7</f>
        <v>0.10830000000000001</v>
      </c>
      <c r="H862" s="6" t="n">
        <f>+G862*B862</f>
        <v>0.0</v>
      </c>
    </row>
    <row r="863">
      <c r="A863" t="s">
        <v>870</v>
      </c>
      <c r="B863" t="n" s="1">
        <v>0.0</v>
      </c>
      <c r="C863" t="n" s="1">
        <v>3.5</v>
      </c>
      <c r="D863" s="2" t="n">
        <f>+E863*1000</f>
        <v>128.81</v>
      </c>
      <c r="E863" t="n" s="3">
        <v>0.12881</v>
      </c>
      <c r="F863" t="n" s="4">
        <v>0.0075</v>
      </c>
      <c r="G863" s="5" t="n">
        <f>+E863-$F$7</f>
        <v>0.12131</v>
      </c>
      <c r="H863" s="6" t="n">
        <f>+G863*B863</f>
        <v>0.0</v>
      </c>
    </row>
    <row r="864">
      <c r="A864" t="s">
        <v>871</v>
      </c>
      <c r="B864" t="n" s="1">
        <v>0.0</v>
      </c>
      <c r="C864" t="n" s="1">
        <v>3.4</v>
      </c>
      <c r="D864" s="2" t="n">
        <f>+E864*1000</f>
        <v>116.77</v>
      </c>
      <c r="E864" t="n" s="3">
        <v>0.11677</v>
      </c>
      <c r="F864" t="n" s="4">
        <v>0.0075</v>
      </c>
      <c r="G864" s="5" t="n">
        <f>+E864-$F$7</f>
        <v>0.10927</v>
      </c>
      <c r="H864" s="6" t="n">
        <f>+G864*B864</f>
        <v>0.0</v>
      </c>
    </row>
    <row r="865">
      <c r="A865" t="s">
        <v>872</v>
      </c>
      <c r="B865" t="n" s="1">
        <v>0.0</v>
      </c>
      <c r="C865" t="n" s="1">
        <v>4.0</v>
      </c>
      <c r="D865" s="2" t="n">
        <f>+E865*1000</f>
        <v>115.8</v>
      </c>
      <c r="E865" t="n" s="3">
        <v>0.1158</v>
      </c>
      <c r="F865" t="n" s="4">
        <v>0.0075</v>
      </c>
      <c r="G865" s="5" t="n">
        <f>+E865-$F$7</f>
        <v>0.10830000000000001</v>
      </c>
      <c r="H865" s="6" t="n">
        <f>+G865*B865</f>
        <v>0.0</v>
      </c>
    </row>
    <row r="866">
      <c r="A866" t="s">
        <v>873</v>
      </c>
      <c r="B866" t="n" s="1">
        <v>0.0</v>
      </c>
      <c r="C866" t="n" s="1">
        <v>3.5</v>
      </c>
      <c r="D866" s="2" t="n">
        <f>+E866*1000</f>
        <v>107.89</v>
      </c>
      <c r="E866" t="n" s="3">
        <v>0.10789</v>
      </c>
      <c r="F866" t="n" s="4">
        <v>0.0075</v>
      </c>
      <c r="G866" s="5" t="n">
        <f>+E866-$F$7</f>
        <v>0.10039000000000001</v>
      </c>
      <c r="H866" s="6" t="n">
        <f>+G866*B866</f>
        <v>0.0</v>
      </c>
    </row>
    <row r="867">
      <c r="A867" t="s">
        <v>874</v>
      </c>
      <c r="B867" t="n" s="1">
        <v>0.0</v>
      </c>
      <c r="C867" t="n" s="1">
        <v>3.3</v>
      </c>
      <c r="D867" s="2" t="n">
        <f>+E867*1000</f>
        <v>115.8</v>
      </c>
      <c r="E867" t="n" s="3">
        <v>0.1158</v>
      </c>
      <c r="F867" t="n" s="4">
        <v>0.0075</v>
      </c>
      <c r="G867" s="5" t="n">
        <f>+E867-$F$7</f>
        <v>0.10830000000000001</v>
      </c>
      <c r="H867" s="6" t="n">
        <f>+G867*B867</f>
        <v>0.0</v>
      </c>
    </row>
    <row r="868">
      <c r="A868" t="s">
        <v>875</v>
      </c>
      <c r="B868" t="n" s="1">
        <v>0.0</v>
      </c>
      <c r="C868" t="n" s="1">
        <v>4.1</v>
      </c>
      <c r="D868" s="2" t="n">
        <f>+E868*1000</f>
        <v>111.81</v>
      </c>
      <c r="E868" t="n" s="3">
        <v>0.11181</v>
      </c>
      <c r="F868" t="n" s="4">
        <v>0.0075</v>
      </c>
      <c r="G868" s="5" t="n">
        <f>+E868-$F$7</f>
        <v>0.10431000000000001</v>
      </c>
      <c r="H868" s="6" t="n">
        <f>+G868*B868</f>
        <v>0.0</v>
      </c>
    </row>
    <row r="869">
      <c r="A869" t="s">
        <v>876</v>
      </c>
      <c r="B869" t="n" s="1">
        <v>0.0</v>
      </c>
      <c r="C869" t="n" s="1">
        <v>3.0</v>
      </c>
      <c r="D869" s="2" t="n">
        <f>+E869*1000</f>
        <v>106.44</v>
      </c>
      <c r="E869" t="n" s="3">
        <v>0.10644</v>
      </c>
      <c r="F869" t="n" s="4">
        <v>0.0075</v>
      </c>
      <c r="G869" s="5" t="n">
        <f>+E869-$F$7</f>
        <v>0.09894</v>
      </c>
      <c r="H869" s="6" t="n">
        <f>+G869*B869</f>
        <v>0.0</v>
      </c>
    </row>
    <row r="870">
      <c r="A870" t="s">
        <v>877</v>
      </c>
      <c r="B870" t="n" s="1">
        <v>0.0</v>
      </c>
      <c r="C870" t="n" s="1">
        <v>2.5</v>
      </c>
      <c r="D870" s="2" t="n">
        <f>+E870*1000</f>
        <v>99.32</v>
      </c>
      <c r="E870" t="n" s="3">
        <v>0.09932</v>
      </c>
      <c r="F870" t="n" s="4">
        <v>0.0075</v>
      </c>
      <c r="G870" s="5" t="n">
        <f>+E870-$F$7</f>
        <v>0.09182000000000001</v>
      </c>
      <c r="H870" s="6" t="n">
        <f>+G870*B870</f>
        <v>0.0</v>
      </c>
    </row>
    <row r="871">
      <c r="A871" t="s">
        <v>878</v>
      </c>
      <c r="B871" t="n" s="1">
        <v>0.0</v>
      </c>
      <c r="C871" t="n" s="1">
        <v>3.2</v>
      </c>
      <c r="D871" s="2" t="n">
        <f>+E871*1000</f>
        <v>101.69</v>
      </c>
      <c r="E871" t="n" s="3">
        <v>0.10169</v>
      </c>
      <c r="F871" t="n" s="4">
        <v>0.0075</v>
      </c>
      <c r="G871" s="5" t="n">
        <f>+E871-$F$7</f>
        <v>0.09419</v>
      </c>
      <c r="H871" s="6" t="n">
        <f>+G871*B871</f>
        <v>0.0</v>
      </c>
    </row>
    <row r="872">
      <c r="A872" t="s">
        <v>879</v>
      </c>
      <c r="B872" t="n" s="1">
        <v>0.0</v>
      </c>
      <c r="C872" t="n" s="1">
        <v>2.4</v>
      </c>
      <c r="D872" s="2" t="n">
        <f>+E872*1000</f>
        <v>100.19</v>
      </c>
      <c r="E872" t="n" s="3">
        <v>0.10019</v>
      </c>
      <c r="F872" t="n" s="4">
        <v>0.0075</v>
      </c>
      <c r="G872" s="5" t="n">
        <f>+E872-$F$7</f>
        <v>0.09269</v>
      </c>
      <c r="H872" s="6" t="n">
        <f>+G872*B872</f>
        <v>0.0</v>
      </c>
    </row>
    <row r="873">
      <c r="A873" t="s">
        <v>880</v>
      </c>
      <c r="B873" t="n" s="1">
        <v>0.0</v>
      </c>
      <c r="C873" t="n" s="1">
        <v>2.8</v>
      </c>
      <c r="D873" s="2" t="n">
        <f>+E873*1000</f>
        <v>94.03</v>
      </c>
      <c r="E873" t="n" s="3">
        <v>0.09403</v>
      </c>
      <c r="F873" t="n" s="4">
        <v>0.0075</v>
      </c>
      <c r="G873" s="5" t="n">
        <f>+E873-$F$7</f>
        <v>0.08653</v>
      </c>
      <c r="H873" s="6" t="n">
        <f>+G873*B873</f>
        <v>0.0</v>
      </c>
    </row>
    <row r="874">
      <c r="A874" t="s">
        <v>881</v>
      </c>
      <c r="B874" t="n" s="1">
        <v>0.0</v>
      </c>
      <c r="C874" t="n" s="1">
        <v>3.2</v>
      </c>
      <c r="D874" s="2" t="n">
        <f>+E874*1000</f>
        <v>86.02</v>
      </c>
      <c r="E874" t="n" s="3">
        <v>0.08602</v>
      </c>
      <c r="F874" t="n" s="4">
        <v>0.0075</v>
      </c>
      <c r="G874" s="5" t="n">
        <f>+E874-$F$7</f>
        <v>0.07852</v>
      </c>
      <c r="H874" s="6" t="n">
        <f>+G874*B874</f>
        <v>0.0</v>
      </c>
    </row>
    <row r="875">
      <c r="A875" t="s">
        <v>882</v>
      </c>
      <c r="B875" t="n" s="1">
        <v>0.0</v>
      </c>
      <c r="C875" t="n" s="1">
        <v>2.5</v>
      </c>
      <c r="D875" s="2" t="n">
        <f>+E875*1000</f>
        <v>20.06</v>
      </c>
      <c r="E875" t="n" s="3">
        <v>0.02006</v>
      </c>
      <c r="F875" t="n" s="4">
        <v>0.0075</v>
      </c>
      <c r="G875" s="5" t="n">
        <f>+E875-$F$7</f>
        <v>0.012560000000000002</v>
      </c>
      <c r="H875" s="6" t="n">
        <f>+G875*B875</f>
        <v>0.0</v>
      </c>
    </row>
    <row r="876">
      <c r="A876" t="s">
        <v>883</v>
      </c>
      <c r="B876" t="n" s="1">
        <v>0.0</v>
      </c>
      <c r="C876" t="n" s="1">
        <v>2.9</v>
      </c>
      <c r="D876" s="2" t="n">
        <f>+E876*1000</f>
        <v>18.29</v>
      </c>
      <c r="E876" t="n" s="3">
        <v>0.01829</v>
      </c>
      <c r="F876" t="n" s="4">
        <v>0.0075</v>
      </c>
      <c r="G876" s="5" t="n">
        <f>+E876-$F$7</f>
        <v>0.010790000000000001</v>
      </c>
      <c r="H876" s="6" t="n">
        <f>+G876*B876</f>
        <v>0.0</v>
      </c>
    </row>
    <row r="877">
      <c r="A877" t="s">
        <v>884</v>
      </c>
      <c r="B877" t="n" s="1">
        <v>0.0</v>
      </c>
      <c r="C877" t="n" s="1">
        <v>3.0</v>
      </c>
      <c r="D877" s="2" t="n">
        <f>+E877*1000</f>
        <v>18.25</v>
      </c>
      <c r="E877" t="n" s="3">
        <v>0.01825</v>
      </c>
      <c r="F877" t="n" s="4">
        <v>0.0075</v>
      </c>
      <c r="G877" s="5" t="n">
        <f>+E877-$F$7</f>
        <v>0.01075</v>
      </c>
      <c r="H877" s="6" t="n">
        <f>+G877*B877</f>
        <v>0.0</v>
      </c>
    </row>
    <row r="878">
      <c r="A878" t="s">
        <v>885</v>
      </c>
      <c r="B878" t="n" s="1">
        <v>0.0</v>
      </c>
      <c r="C878" t="n" s="1">
        <v>2.7</v>
      </c>
      <c r="D878" s="2" t="n">
        <f>+E878*1000</f>
        <v>18.29</v>
      </c>
      <c r="E878" t="n" s="3">
        <v>0.01829</v>
      </c>
      <c r="F878" t="n" s="4">
        <v>0.0075</v>
      </c>
      <c r="G878" s="5" t="n">
        <f>+E878-$F$7</f>
        <v>0.010790000000000001</v>
      </c>
      <c r="H878" s="6" t="n">
        <f>+G878*B878</f>
        <v>0.0</v>
      </c>
    </row>
    <row r="879">
      <c r="A879" t="s">
        <v>886</v>
      </c>
      <c r="B879" t="n" s="1">
        <v>0.0</v>
      </c>
      <c r="C879" t="n" s="1">
        <v>3.0</v>
      </c>
      <c r="D879" s="2" t="n">
        <f>+E879*1000</f>
        <v>18.03</v>
      </c>
      <c r="E879" t="n" s="3">
        <v>0.01803</v>
      </c>
      <c r="F879" t="n" s="4">
        <v>0.0075</v>
      </c>
      <c r="G879" s="5" t="n">
        <f>+E879-$F$7</f>
        <v>0.010530000000000001</v>
      </c>
      <c r="H879" s="6" t="n">
        <f>+G879*B879</f>
        <v>0.0</v>
      </c>
    </row>
    <row r="880">
      <c r="A880" t="s">
        <v>887</v>
      </c>
      <c r="B880" t="n" s="1">
        <v>0.0</v>
      </c>
      <c r="C880" t="n" s="1">
        <v>2.8</v>
      </c>
      <c r="D880" s="2" t="n">
        <f>+E880*1000</f>
        <v>18.17</v>
      </c>
      <c r="E880" t="n" s="3">
        <v>0.01817</v>
      </c>
      <c r="F880" t="n" s="4">
        <v>0.0075</v>
      </c>
      <c r="G880" s="5" t="n">
        <f>+E880-$F$7</f>
        <v>0.010669999999999999</v>
      </c>
      <c r="H880" s="6" t="n">
        <f>+G880*B880</f>
        <v>0.0</v>
      </c>
    </row>
    <row r="881">
      <c r="A881" t="s">
        <v>888</v>
      </c>
      <c r="B881" t="n" s="1">
        <v>0.0</v>
      </c>
      <c r="C881" t="n" s="1">
        <v>2.7</v>
      </c>
      <c r="D881" s="2" t="n">
        <f>+E881*1000</f>
        <v>18.27</v>
      </c>
      <c r="E881" t="n" s="3">
        <v>0.01827</v>
      </c>
      <c r="F881" t="n" s="4">
        <v>0.0075</v>
      </c>
      <c r="G881" s="5" t="n">
        <f>+E881-$F$7</f>
        <v>0.010770000000000002</v>
      </c>
      <c r="H881" s="6" t="n">
        <f>+G881*B881</f>
        <v>0.0</v>
      </c>
    </row>
    <row r="882">
      <c r="A882" t="s">
        <v>889</v>
      </c>
      <c r="B882" t="n" s="1">
        <v>0.0</v>
      </c>
      <c r="C882" t="n" s="1">
        <v>3.1</v>
      </c>
      <c r="D882" s="2" t="n">
        <f>+E882*1000</f>
        <v>18.49</v>
      </c>
      <c r="E882" t="n" s="3">
        <v>0.01849</v>
      </c>
      <c r="F882" t="n" s="4">
        <v>0.0075</v>
      </c>
      <c r="G882" s="5" t="n">
        <f>+E882-$F$7</f>
        <v>0.01099</v>
      </c>
      <c r="H882" s="6" t="n">
        <f>+G882*B882</f>
        <v>0.0</v>
      </c>
    </row>
    <row r="883">
      <c r="A883" t="s">
        <v>890</v>
      </c>
      <c r="B883" t="n" s="1">
        <v>0.0</v>
      </c>
      <c r="C883" t="n" s="1">
        <v>2.7</v>
      </c>
      <c r="D883" s="2" t="n">
        <f>+E883*1000</f>
        <v>17.93</v>
      </c>
      <c r="E883" t="n" s="3">
        <v>0.01793</v>
      </c>
      <c r="F883" t="n" s="4">
        <v>0.0075</v>
      </c>
      <c r="G883" s="5" t="n">
        <f>+E883-$F$7</f>
        <v>0.010430000000000002</v>
      </c>
      <c r="H883" s="6" t="n">
        <f>+G883*B883</f>
        <v>0.0</v>
      </c>
    </row>
    <row r="884">
      <c r="A884" t="s">
        <v>891</v>
      </c>
      <c r="B884" t="n" s="1">
        <v>0.0</v>
      </c>
      <c r="C884" t="n" s="1">
        <v>2.6</v>
      </c>
      <c r="D884" s="2" t="n">
        <f>+E884*1000</f>
        <v>17.93</v>
      </c>
      <c r="E884" t="n" s="3">
        <v>0.01793</v>
      </c>
      <c r="F884" t="n" s="4">
        <v>0.0075</v>
      </c>
      <c r="G884" s="5" t="n">
        <f>+E884-$F$7</f>
        <v>0.010430000000000002</v>
      </c>
      <c r="H884" s="6" t="n">
        <f>+G884*B884</f>
        <v>0.0</v>
      </c>
    </row>
    <row r="885">
      <c r="A885" t="s">
        <v>892</v>
      </c>
      <c r="B885" t="n" s="1">
        <v>0.0</v>
      </c>
      <c r="C885" t="n" s="1">
        <v>3.1</v>
      </c>
      <c r="D885" s="2" t="n">
        <f>+E885*1000</f>
        <v>17.93</v>
      </c>
      <c r="E885" t="n" s="3">
        <v>0.01793</v>
      </c>
      <c r="F885" t="n" s="4">
        <v>0.0075</v>
      </c>
      <c r="G885" s="5" t="n">
        <f>+E885-$F$7</f>
        <v>0.010430000000000002</v>
      </c>
      <c r="H885" s="6" t="n">
        <f>+G885*B885</f>
        <v>0.0</v>
      </c>
    </row>
    <row r="886">
      <c r="A886" t="s">
        <v>893</v>
      </c>
      <c r="B886" t="n" s="1">
        <v>0.0</v>
      </c>
      <c r="C886" t="n" s="1">
        <v>2.5</v>
      </c>
      <c r="D886" s="2" t="n">
        <f>+E886*1000</f>
        <v>88.52</v>
      </c>
      <c r="E886" t="n" s="3">
        <v>0.08852</v>
      </c>
      <c r="F886" t="n" s="4">
        <v>0.0075</v>
      </c>
      <c r="G886" s="5" t="n">
        <f>+E886-$F$7</f>
        <v>0.08102000000000001</v>
      </c>
      <c r="H886" s="6" t="n">
        <f>+G886*B886</f>
        <v>0.0</v>
      </c>
    </row>
    <row r="887">
      <c r="A887" t="s">
        <v>894</v>
      </c>
      <c r="B887" t="n" s="1">
        <v>0.0</v>
      </c>
      <c r="C887" t="n" s="1">
        <v>2.6</v>
      </c>
      <c r="D887" s="2" t="n">
        <f>+E887*1000</f>
        <v>17.32</v>
      </c>
      <c r="E887" t="n" s="3">
        <v>0.01732</v>
      </c>
      <c r="F887" t="n" s="4">
        <v>0.0075</v>
      </c>
      <c r="G887" s="5" t="n">
        <f>+E887-$F$7</f>
        <v>0.009819999999999999</v>
      </c>
      <c r="H887" s="6" t="n">
        <f>+G887*B887</f>
        <v>0.0</v>
      </c>
    </row>
    <row r="888">
      <c r="A888" t="s">
        <v>895</v>
      </c>
      <c r="B888" t="n" s="1">
        <v>0.0</v>
      </c>
      <c r="C888" t="n" s="1">
        <v>3.0</v>
      </c>
      <c r="D888" s="2" t="n">
        <f>+E888*1000</f>
        <v>36.19</v>
      </c>
      <c r="E888" t="n" s="3">
        <v>0.03619</v>
      </c>
      <c r="F888" t="n" s="4">
        <v>0.0075</v>
      </c>
      <c r="G888" s="5" t="n">
        <f>+E888-$F$7</f>
        <v>0.02869</v>
      </c>
      <c r="H888" s="6" t="n">
        <f>+G888*B888</f>
        <v>0.0</v>
      </c>
    </row>
    <row r="889">
      <c r="A889" t="s">
        <v>896</v>
      </c>
      <c r="B889" t="n" s="1">
        <v>0.0</v>
      </c>
      <c r="C889" t="n" s="1">
        <v>2.6</v>
      </c>
      <c r="D889" s="2" t="n">
        <f>+E889*1000</f>
        <v>38.97</v>
      </c>
      <c r="E889" t="n" s="3">
        <v>0.03897</v>
      </c>
      <c r="F889" t="n" s="4">
        <v>0.0075</v>
      </c>
      <c r="G889" s="5" t="n">
        <f>+E889-$F$7</f>
        <v>0.03147</v>
      </c>
      <c r="H889" s="6" t="n">
        <f>+G889*B889</f>
        <v>0.0</v>
      </c>
    </row>
    <row r="890">
      <c r="A890" t="s">
        <v>897</v>
      </c>
      <c r="B890" t="n" s="1">
        <v>0.0</v>
      </c>
      <c r="C890" t="n" s="1">
        <v>2.5</v>
      </c>
      <c r="D890" s="2" t="n">
        <f>+E890*1000</f>
        <v>88.82</v>
      </c>
      <c r="E890" t="n" s="3">
        <v>0.08882</v>
      </c>
      <c r="F890" t="n" s="4">
        <v>0.0075</v>
      </c>
      <c r="G890" s="5" t="n">
        <f>+E890-$F$7</f>
        <v>0.08132</v>
      </c>
      <c r="H890" s="6" t="n">
        <f>+G890*B890</f>
        <v>0.0</v>
      </c>
    </row>
    <row r="891">
      <c r="A891" t="s">
        <v>898</v>
      </c>
      <c r="B891" t="n" s="1">
        <v>0.0</v>
      </c>
      <c r="C891" t="n" s="1">
        <v>3.0</v>
      </c>
      <c r="D891" s="2" t="n">
        <f>+E891*1000</f>
        <v>35.41</v>
      </c>
      <c r="E891" t="n" s="3">
        <v>0.03541</v>
      </c>
      <c r="F891" t="n" s="4">
        <v>0.0075</v>
      </c>
      <c r="G891" s="5" t="n">
        <f>+E891-$F$7</f>
        <v>0.027909999999999997</v>
      </c>
      <c r="H891" s="6" t="n">
        <f>+G891*B891</f>
        <v>0.0</v>
      </c>
    </row>
    <row r="892">
      <c r="A892" t="s">
        <v>899</v>
      </c>
      <c r="B892" t="n" s="1">
        <v>0.0</v>
      </c>
      <c r="C892" t="n" s="1">
        <v>2.6</v>
      </c>
      <c r="D892" s="2" t="n">
        <f>+E892*1000</f>
        <v>40.0</v>
      </c>
      <c r="E892" t="n" s="3">
        <v>0.04</v>
      </c>
      <c r="F892" t="n" s="4">
        <v>0.0075</v>
      </c>
      <c r="G892" s="5" t="n">
        <f>+E892-$F$7</f>
        <v>0.0325</v>
      </c>
      <c r="H892" s="6" t="n">
        <f>+G892*B892</f>
        <v>0.0</v>
      </c>
    </row>
    <row r="893">
      <c r="A893" t="s">
        <v>900</v>
      </c>
      <c r="B893" t="n" s="1">
        <v>0.0</v>
      </c>
      <c r="C893" t="n" s="1">
        <v>2.8</v>
      </c>
      <c r="D893" s="2" t="n">
        <f>+E893*1000</f>
        <v>17.78</v>
      </c>
      <c r="E893" t="n" s="3">
        <v>0.01778</v>
      </c>
      <c r="F893" t="n" s="4">
        <v>0.0075</v>
      </c>
      <c r="G893" s="5" t="n">
        <f>+E893-$F$7</f>
        <v>0.010280000000000001</v>
      </c>
      <c r="H893" s="6" t="n">
        <f>+G893*B893</f>
        <v>0.0</v>
      </c>
    </row>
    <row r="894">
      <c r="A894" t="s">
        <v>901</v>
      </c>
      <c r="B894" t="n" s="1">
        <v>0.0</v>
      </c>
      <c r="C894" t="n" s="1">
        <v>4.0</v>
      </c>
      <c r="D894" s="2" t="n">
        <f>+E894*1000</f>
        <v>20.92</v>
      </c>
      <c r="E894" t="n" s="3">
        <v>0.02092</v>
      </c>
      <c r="F894" t="n" s="4">
        <v>0.0075</v>
      </c>
      <c r="G894" s="5" t="n">
        <f>+E894-$F$7</f>
        <v>0.013420000000000001</v>
      </c>
      <c r="H894" s="6" t="n">
        <f>+G894*B894</f>
        <v>0.0</v>
      </c>
    </row>
    <row r="895">
      <c r="A895" t="s">
        <v>902</v>
      </c>
      <c r="B895" t="n" s="1">
        <v>0.0</v>
      </c>
      <c r="C895" t="n" s="1">
        <v>3.5</v>
      </c>
      <c r="D895" s="2" t="n">
        <f>+E895*1000</f>
        <v>17.51</v>
      </c>
      <c r="E895" t="n" s="3">
        <v>0.01751</v>
      </c>
      <c r="F895" t="n" s="4">
        <v>0.0075</v>
      </c>
      <c r="G895" s="5" t="n">
        <f>+E895-$F$7</f>
        <v>0.010010000000000002</v>
      </c>
      <c r="H895" s="6" t="n">
        <f>+G895*B895</f>
        <v>0.0</v>
      </c>
    </row>
    <row r="896">
      <c r="A896" t="s">
        <v>903</v>
      </c>
      <c r="B896" t="n" s="1">
        <v>0.0</v>
      </c>
      <c r="C896" t="n" s="1">
        <v>3.3</v>
      </c>
      <c r="D896" s="2" t="n">
        <f>+E896*1000</f>
        <v>88.35</v>
      </c>
      <c r="E896" t="n" s="3">
        <v>0.08835</v>
      </c>
      <c r="F896" t="n" s="4">
        <v>0.0075</v>
      </c>
      <c r="G896" s="5" t="n">
        <f>+E896-$F$7</f>
        <v>0.08085</v>
      </c>
      <c r="H896" s="6" t="n">
        <f>+G896*B896</f>
        <v>0.0</v>
      </c>
    </row>
    <row r="897">
      <c r="A897" t="s">
        <v>904</v>
      </c>
      <c r="B897" t="n" s="1">
        <v>0.0</v>
      </c>
      <c r="C897" t="n" s="1">
        <v>4.0</v>
      </c>
      <c r="D897" s="2" t="n">
        <f>+E897*1000</f>
        <v>36.81</v>
      </c>
      <c r="E897" t="n" s="3">
        <v>0.03681</v>
      </c>
      <c r="F897" t="n" s="4">
        <v>0.0075</v>
      </c>
      <c r="G897" s="5" t="n">
        <f>+E897-$F$7</f>
        <v>0.029310000000000003</v>
      </c>
      <c r="H897" s="6" t="n">
        <f>+G897*B897</f>
        <v>0.0</v>
      </c>
    </row>
    <row r="898">
      <c r="A898" t="s">
        <v>905</v>
      </c>
      <c r="B898" t="n" s="1">
        <v>0.0</v>
      </c>
      <c r="C898" t="n" s="1">
        <v>3.5</v>
      </c>
      <c r="D898" s="2" t="n">
        <f>+E898*1000</f>
        <v>173.29</v>
      </c>
      <c r="E898" t="n" s="3">
        <v>0.17329</v>
      </c>
      <c r="F898" t="n" s="4">
        <v>0.0075</v>
      </c>
      <c r="G898" s="5" t="n">
        <f>+E898-$F$7</f>
        <v>0.16579</v>
      </c>
      <c r="H898" s="6" t="n">
        <f>+G898*B898</f>
        <v>0.0</v>
      </c>
    </row>
    <row r="899">
      <c r="A899" t="s">
        <v>906</v>
      </c>
      <c r="B899" t="n" s="1">
        <v>0.0</v>
      </c>
      <c r="C899" t="n" s="1">
        <v>3.3</v>
      </c>
      <c r="D899" s="2" t="n">
        <f>+E899*1000</f>
        <v>97.67</v>
      </c>
      <c r="E899" t="n" s="3">
        <v>0.09767</v>
      </c>
      <c r="F899" t="n" s="4">
        <v>0.0075</v>
      </c>
      <c r="G899" s="5" t="n">
        <f>+E899-$F$7</f>
        <v>0.09017</v>
      </c>
      <c r="H899" s="6" t="n">
        <f>+G899*B899</f>
        <v>0.0</v>
      </c>
    </row>
    <row r="900">
      <c r="A900" t="s">
        <v>907</v>
      </c>
      <c r="B900" t="n" s="1">
        <v>0.0</v>
      </c>
      <c r="C900" t="n" s="1">
        <v>4.0</v>
      </c>
      <c r="D900" s="2" t="n">
        <f>+E900*1000</f>
        <v>154.09</v>
      </c>
      <c r="E900" t="n" s="3">
        <v>0.15409</v>
      </c>
      <c r="F900" t="n" s="4">
        <v>0.0075</v>
      </c>
      <c r="G900" s="5" t="n">
        <f>+E900-$F$7</f>
        <v>0.14659</v>
      </c>
      <c r="H900" s="6" t="n">
        <f>+G900*B900</f>
        <v>0.0</v>
      </c>
    </row>
    <row r="901">
      <c r="A901" t="s">
        <v>908</v>
      </c>
      <c r="B901" t="n" s="1">
        <v>0.0</v>
      </c>
      <c r="C901" t="n" s="1">
        <v>3.3</v>
      </c>
      <c r="D901" s="2" t="n">
        <f>+E901*1000</f>
        <v>173.3</v>
      </c>
      <c r="E901" t="n" s="3">
        <v>0.1733</v>
      </c>
      <c r="F901" t="n" s="4">
        <v>0.0075</v>
      </c>
      <c r="G901" s="5" t="n">
        <f>+E901-$F$7</f>
        <v>0.1658</v>
      </c>
      <c r="H901" s="6" t="n">
        <f>+G901*B901</f>
        <v>0.0</v>
      </c>
    </row>
    <row r="902">
      <c r="A902" t="s">
        <v>909</v>
      </c>
      <c r="B902" t="n" s="1">
        <v>0.0</v>
      </c>
      <c r="C902" t="n" s="1">
        <v>3.6</v>
      </c>
      <c r="D902" s="2" t="n">
        <f>+E902*1000</f>
        <v>250.04</v>
      </c>
      <c r="E902" t="n" s="3">
        <v>0.25004</v>
      </c>
      <c r="F902" t="n" s="4">
        <v>0.0075</v>
      </c>
      <c r="G902" s="5" t="n">
        <f>+E902-$F$7</f>
        <v>0.24253999999999998</v>
      </c>
      <c r="H902" s="6" t="n">
        <f>+G902*B902</f>
        <v>0.0</v>
      </c>
    </row>
    <row r="903">
      <c r="A903" t="s">
        <v>910</v>
      </c>
      <c r="B903" t="n" s="1">
        <v>0.0</v>
      </c>
      <c r="C903" t="n" s="1">
        <v>4.3</v>
      </c>
      <c r="D903" s="2" t="n">
        <f>+E903*1000</f>
        <v>154.09</v>
      </c>
      <c r="E903" t="n" s="3">
        <v>0.15409</v>
      </c>
      <c r="F903" t="n" s="4">
        <v>0.0075</v>
      </c>
      <c r="G903" s="5" t="n">
        <f>+E903-$F$7</f>
        <v>0.14659</v>
      </c>
      <c r="H903" s="6" t="n">
        <f>+G903*B903</f>
        <v>0.0</v>
      </c>
    </row>
    <row r="904">
      <c r="A904" t="s">
        <v>911</v>
      </c>
      <c r="B904" t="n" s="1">
        <v>0.0</v>
      </c>
      <c r="C904" t="n" s="1">
        <v>3.7</v>
      </c>
      <c r="D904" s="2" t="n">
        <f>+E904*1000</f>
        <v>189.99</v>
      </c>
      <c r="E904" t="n" s="3">
        <v>0.18999</v>
      </c>
      <c r="F904" t="n" s="4">
        <v>0.0075</v>
      </c>
      <c r="G904" s="5" t="n">
        <f>+E904-$F$7</f>
        <v>0.18248999999999999</v>
      </c>
      <c r="H904" s="6" t="n">
        <f>+G904*B904</f>
        <v>0.0</v>
      </c>
    </row>
    <row r="905">
      <c r="A905" t="s">
        <v>912</v>
      </c>
      <c r="B905" t="n" s="1">
        <v>0.0</v>
      </c>
      <c r="C905" t="n" s="1">
        <v>4.0</v>
      </c>
      <c r="D905" s="2" t="n">
        <f>+E905*1000</f>
        <v>250.03</v>
      </c>
      <c r="E905" t="n" s="3">
        <v>0.25003</v>
      </c>
      <c r="F905" t="n" s="4">
        <v>0.0075</v>
      </c>
      <c r="G905" s="5" t="n">
        <f>+E905-$F$7</f>
        <v>0.24252999999999997</v>
      </c>
      <c r="H905" s="6" t="n">
        <f>+G905*B905</f>
        <v>0.0</v>
      </c>
    </row>
    <row r="906">
      <c r="A906" t="s">
        <v>913</v>
      </c>
      <c r="B906" t="n" s="1">
        <v>0.0</v>
      </c>
      <c r="C906" t="n" s="1">
        <v>4.9</v>
      </c>
      <c r="D906" s="2" t="n">
        <f>+E906*1000</f>
        <v>266.3</v>
      </c>
      <c r="E906" t="n" s="3">
        <v>0.2663</v>
      </c>
      <c r="F906" t="n" s="4">
        <v>0.0075</v>
      </c>
      <c r="G906" s="5" t="n">
        <f>+E906-$F$7</f>
        <v>0.2588</v>
      </c>
      <c r="H906" s="6" t="n">
        <f>+G906*B906</f>
        <v>0.0</v>
      </c>
    </row>
    <row r="907">
      <c r="A907" t="s">
        <v>914</v>
      </c>
      <c r="B907" t="n" s="1">
        <v>0.0</v>
      </c>
      <c r="C907" t="n" s="1">
        <v>4.2</v>
      </c>
      <c r="D907" s="2" t="n">
        <f>+E907*1000</f>
        <v>199.99</v>
      </c>
      <c r="E907" t="n" s="3">
        <v>0.19999</v>
      </c>
      <c r="F907" t="n" s="4">
        <v>0.0075</v>
      </c>
      <c r="G907" s="5" t="n">
        <f>+E907-$F$7</f>
        <v>0.19249</v>
      </c>
      <c r="H907" s="6" t="n">
        <f>+G907*B907</f>
        <v>0.0</v>
      </c>
    </row>
    <row r="908">
      <c r="A908" t="s">
        <v>915</v>
      </c>
      <c r="B908" t="n" s="1">
        <v>0.0</v>
      </c>
      <c r="C908" t="n" s="1">
        <v>4.8</v>
      </c>
      <c r="D908" s="2" t="n">
        <f>+E908*1000</f>
        <v>190.0</v>
      </c>
      <c r="E908" t="n" s="3">
        <v>0.19</v>
      </c>
      <c r="F908" t="n" s="4">
        <v>0.0075</v>
      </c>
      <c r="G908" s="5" t="n">
        <f>+E908-$F$7</f>
        <v>0.1825</v>
      </c>
      <c r="H908" s="6" t="n">
        <f>+G908*B908</f>
        <v>0.0</v>
      </c>
    </row>
    <row r="909">
      <c r="A909" t="s">
        <v>916</v>
      </c>
      <c r="B909" t="n" s="1">
        <v>0.0</v>
      </c>
      <c r="C909" t="n" s="1">
        <v>4.7</v>
      </c>
      <c r="D909" s="2" t="n">
        <f>+E909*1000</f>
        <v>189.99</v>
      </c>
      <c r="E909" t="n" s="3">
        <v>0.18999</v>
      </c>
      <c r="F909" t="n" s="4">
        <v>0.0075</v>
      </c>
      <c r="G909" s="5" t="n">
        <f>+E909-$F$7</f>
        <v>0.18248999999999999</v>
      </c>
      <c r="H909" s="6" t="n">
        <f>+G909*B909</f>
        <v>0.0</v>
      </c>
    </row>
    <row r="910">
      <c r="A910" t="s">
        <v>917</v>
      </c>
      <c r="B910" t="n" s="1">
        <v>0.0</v>
      </c>
      <c r="C910" t="n" s="1">
        <v>4.6</v>
      </c>
      <c r="D910" s="2" t="n">
        <f>+E910*1000</f>
        <v>173.29</v>
      </c>
      <c r="E910" t="n" s="3">
        <v>0.17329</v>
      </c>
      <c r="F910" t="n" s="4">
        <v>0.0075</v>
      </c>
      <c r="G910" s="5" t="n">
        <f>+E910-$F$7</f>
        <v>0.16579</v>
      </c>
      <c r="H910" s="6" t="n">
        <f>+G910*B910</f>
        <v>0.0</v>
      </c>
    </row>
    <row r="911">
      <c r="A911" t="s">
        <v>918</v>
      </c>
      <c r="B911" t="n" s="1">
        <v>0.0</v>
      </c>
      <c r="C911" t="n" s="1">
        <v>4.4</v>
      </c>
      <c r="D911" s="2" t="n">
        <f>+E911*1000</f>
        <v>179.16</v>
      </c>
      <c r="E911" t="n" s="3">
        <v>0.17916</v>
      </c>
      <c r="F911" t="n" s="4">
        <v>0.0075</v>
      </c>
      <c r="G911" s="5" t="n">
        <f>+E911-$F$7</f>
        <v>0.17166</v>
      </c>
      <c r="H911" s="6" t="n">
        <f>+G911*B911</f>
        <v>0.0</v>
      </c>
    </row>
    <row r="912">
      <c r="A912" t="s">
        <v>919</v>
      </c>
      <c r="B912" t="n" s="1">
        <v>0.0</v>
      </c>
      <c r="C912" t="n" s="1">
        <v>3.8</v>
      </c>
      <c r="D912" s="2" t="n">
        <f>+E912*1000</f>
        <v>154.1</v>
      </c>
      <c r="E912" t="n" s="3">
        <v>0.1541</v>
      </c>
      <c r="F912" t="n" s="4">
        <v>0.0075</v>
      </c>
      <c r="G912" s="5" t="n">
        <f>+E912-$F$7</f>
        <v>0.14659999999999998</v>
      </c>
      <c r="H912" s="6" t="n">
        <f>+G912*B912</f>
        <v>0.0</v>
      </c>
    </row>
    <row r="913">
      <c r="A913" t="s">
        <v>920</v>
      </c>
      <c r="B913" t="n" s="1">
        <v>0.0</v>
      </c>
      <c r="C913" t="n" s="1">
        <v>3.7</v>
      </c>
      <c r="D913" s="2" t="n">
        <f>+E913*1000</f>
        <v>190.0</v>
      </c>
      <c r="E913" t="n" s="3">
        <v>0.19</v>
      </c>
      <c r="F913" t="n" s="4">
        <v>0.0075</v>
      </c>
      <c r="G913" s="5" t="n">
        <f>+E913-$F$7</f>
        <v>0.1825</v>
      </c>
      <c r="H913" s="6" t="n">
        <f>+G913*B913</f>
        <v>0.0</v>
      </c>
    </row>
    <row r="914">
      <c r="A914" t="s">
        <v>921</v>
      </c>
      <c r="B914" t="n" s="1">
        <v>0.0</v>
      </c>
      <c r="C914" t="n" s="1">
        <v>4.3</v>
      </c>
      <c r="D914" s="2" t="n">
        <f>+E914*1000</f>
        <v>173.3</v>
      </c>
      <c r="E914" t="n" s="3">
        <v>0.1733</v>
      </c>
      <c r="F914" t="n" s="4">
        <v>0.0075</v>
      </c>
      <c r="G914" s="5" t="n">
        <f>+E914-$F$7</f>
        <v>0.1658</v>
      </c>
      <c r="H914" s="6" t="n">
        <f>+G914*B914</f>
        <v>0.0</v>
      </c>
    </row>
    <row r="915">
      <c r="A915" t="s">
        <v>922</v>
      </c>
      <c r="B915" t="n" s="1">
        <v>0.0</v>
      </c>
      <c r="C915" t="n" s="1">
        <v>3.6</v>
      </c>
      <c r="D915" s="2" t="n">
        <f>+E915*1000</f>
        <v>189.99</v>
      </c>
      <c r="E915" t="n" s="3">
        <v>0.18999</v>
      </c>
      <c r="F915" t="n" s="4">
        <v>0.0075</v>
      </c>
      <c r="G915" s="5" t="n">
        <f>+E915-$F$7</f>
        <v>0.18248999999999999</v>
      </c>
      <c r="H915" s="6" t="n">
        <f>+G915*B915</f>
        <v>0.0</v>
      </c>
    </row>
    <row r="916">
      <c r="A916" t="s">
        <v>923</v>
      </c>
      <c r="B916" t="n" s="1">
        <v>0.0</v>
      </c>
      <c r="C916" t="n" s="1">
        <v>3.4</v>
      </c>
      <c r="D916" s="2" t="n">
        <f>+E916*1000</f>
        <v>173.3</v>
      </c>
      <c r="E916" t="n" s="3">
        <v>0.1733</v>
      </c>
      <c r="F916" t="n" s="4">
        <v>0.0075</v>
      </c>
      <c r="G916" s="5" t="n">
        <f>+E916-$F$7</f>
        <v>0.1658</v>
      </c>
      <c r="H916" s="6" t="n">
        <f>+G916*B916</f>
        <v>0.0</v>
      </c>
    </row>
    <row r="917">
      <c r="A917" t="s">
        <v>924</v>
      </c>
      <c r="B917" t="n" s="1">
        <v>0.0</v>
      </c>
      <c r="C917" t="n" s="1">
        <v>3.5</v>
      </c>
      <c r="D917" s="2" t="n">
        <f>+E917*1000</f>
        <v>173.29</v>
      </c>
      <c r="E917" t="n" s="3">
        <v>0.17329</v>
      </c>
      <c r="F917" t="n" s="4">
        <v>0.0075</v>
      </c>
      <c r="G917" s="5" t="n">
        <f>+E917-$F$7</f>
        <v>0.16579</v>
      </c>
      <c r="H917" s="6" t="n">
        <f>+G917*B917</f>
        <v>0.0</v>
      </c>
    </row>
    <row r="918">
      <c r="A918" t="s">
        <v>925</v>
      </c>
      <c r="B918" t="n" s="1">
        <v>0.0</v>
      </c>
      <c r="C918" t="n" s="1">
        <v>2.9</v>
      </c>
      <c r="D918" s="2" t="n">
        <f>+E918*1000</f>
        <v>154.1</v>
      </c>
      <c r="E918" t="n" s="3">
        <v>0.1541</v>
      </c>
      <c r="F918" t="n" s="4">
        <v>0.0075</v>
      </c>
      <c r="G918" s="5" t="n">
        <f>+E918-$F$7</f>
        <v>0.14659999999999998</v>
      </c>
      <c r="H918" s="6" t="n">
        <f>+G918*B918</f>
        <v>0.0</v>
      </c>
    </row>
    <row r="919">
      <c r="A919" t="s">
        <v>926</v>
      </c>
      <c r="B919" t="n" s="1">
        <v>0.0</v>
      </c>
      <c r="C919" t="n" s="1">
        <v>2.4</v>
      </c>
      <c r="D919" s="2" t="n">
        <f>+E919*1000</f>
        <v>154.1</v>
      </c>
      <c r="E919" t="n" s="3">
        <v>0.1541</v>
      </c>
      <c r="F919" t="n" s="4">
        <v>0.0075</v>
      </c>
      <c r="G919" s="5" t="n">
        <f>+E919-$F$7</f>
        <v>0.14659999999999998</v>
      </c>
      <c r="H919" s="6" t="n">
        <f>+G919*B919</f>
        <v>0.0</v>
      </c>
    </row>
    <row r="920">
      <c r="A920" t="s">
        <v>927</v>
      </c>
      <c r="B920" t="n" s="1">
        <v>0.0</v>
      </c>
      <c r="C920" t="n" s="1">
        <v>3.0</v>
      </c>
      <c r="D920" s="2" t="n">
        <f>+E920*1000</f>
        <v>154.1</v>
      </c>
      <c r="E920" t="n" s="3">
        <v>0.1541</v>
      </c>
      <c r="F920" t="n" s="4">
        <v>0.0075</v>
      </c>
      <c r="G920" s="5" t="n">
        <f>+E920-$F$7</f>
        <v>0.14659999999999998</v>
      </c>
      <c r="H920" s="6" t="n">
        <f>+G920*B920</f>
        <v>0.0</v>
      </c>
    </row>
    <row r="921">
      <c r="A921" t="s">
        <v>928</v>
      </c>
      <c r="B921" t="n" s="1">
        <v>0.0</v>
      </c>
      <c r="C921" t="n" s="1">
        <v>3.1</v>
      </c>
      <c r="D921" s="2" t="n">
        <f>+E921*1000</f>
        <v>154.1</v>
      </c>
      <c r="E921" t="n" s="3">
        <v>0.1541</v>
      </c>
      <c r="F921" t="n" s="4">
        <v>0.0075</v>
      </c>
      <c r="G921" s="5" t="n">
        <f>+E921-$F$7</f>
        <v>0.14659999999999998</v>
      </c>
      <c r="H921" s="6" t="n">
        <f>+G921*B921</f>
        <v>0.0</v>
      </c>
    </row>
    <row r="922">
      <c r="A922" t="s">
        <v>929</v>
      </c>
      <c r="B922" t="n" s="1">
        <v>0.0</v>
      </c>
      <c r="C922" t="n" s="1">
        <v>3.3</v>
      </c>
      <c r="D922" s="2" t="n">
        <f>+E922*1000</f>
        <v>181.65</v>
      </c>
      <c r="E922" t="n" s="3">
        <v>0.18165</v>
      </c>
      <c r="F922" t="n" s="4">
        <v>0.0075</v>
      </c>
      <c r="G922" s="5" t="n">
        <f>+E922-$F$7</f>
        <v>0.17415</v>
      </c>
      <c r="H922" s="6" t="n">
        <f>+G922*B922</f>
        <v>0.0</v>
      </c>
    </row>
    <row r="923">
      <c r="A923" t="s">
        <v>930</v>
      </c>
      <c r="B923" t="n" s="1">
        <v>0.0</v>
      </c>
      <c r="C923" t="n" s="1">
        <v>3.6</v>
      </c>
      <c r="D923" s="2" t="n">
        <f>+E923*1000</f>
        <v>189.99</v>
      </c>
      <c r="E923" t="n" s="3">
        <v>0.18999</v>
      </c>
      <c r="F923" t="n" s="4">
        <v>0.0075</v>
      </c>
      <c r="G923" s="5" t="n">
        <f>+E923-$F$7</f>
        <v>0.18248999999999999</v>
      </c>
      <c r="H923" s="6" t="n">
        <f>+G923*B923</f>
        <v>0.0</v>
      </c>
    </row>
    <row r="924">
      <c r="A924" t="s">
        <v>931</v>
      </c>
      <c r="B924" t="n" s="1">
        <v>0.0</v>
      </c>
      <c r="C924" t="n" s="1">
        <v>3.4</v>
      </c>
      <c r="D924" s="2" t="n">
        <f>+E924*1000</f>
        <v>212.39</v>
      </c>
      <c r="E924" t="n" s="3">
        <v>0.21239</v>
      </c>
      <c r="F924" t="n" s="4">
        <v>0.0075</v>
      </c>
      <c r="G924" s="5" t="n">
        <f>+E924-$F$7</f>
        <v>0.20489</v>
      </c>
      <c r="H924" s="6" t="n">
        <f>+G924*B924</f>
        <v>0.0</v>
      </c>
    </row>
    <row r="925">
      <c r="A925" t="s">
        <v>932</v>
      </c>
      <c r="B925" t="n" s="1">
        <v>0.0</v>
      </c>
      <c r="C925" t="n" s="1">
        <v>3.3</v>
      </c>
      <c r="D925" s="2" t="n">
        <f>+E925*1000</f>
        <v>240.0</v>
      </c>
      <c r="E925" t="n" s="3">
        <v>0.24</v>
      </c>
      <c r="F925" t="n" s="4">
        <v>0.0075</v>
      </c>
      <c r="G925" s="5" t="n">
        <f>+E925-$F$7</f>
        <v>0.23249999999999998</v>
      </c>
      <c r="H925" s="6" t="n">
        <f>+G925*B925</f>
        <v>0.0</v>
      </c>
    </row>
    <row r="926">
      <c r="A926" t="s">
        <v>933</v>
      </c>
      <c r="B926" t="n" s="1">
        <v>0.0</v>
      </c>
      <c r="C926" t="n" s="1">
        <v>4.8</v>
      </c>
      <c r="D926" s="2" t="n">
        <f>+E926*1000</f>
        <v>250.01</v>
      </c>
      <c r="E926" t="n" s="3">
        <v>0.25001</v>
      </c>
      <c r="F926" t="n" s="4">
        <v>0.0075</v>
      </c>
      <c r="G926" s="5" t="n">
        <f>+E926-$F$7</f>
        <v>0.24251</v>
      </c>
      <c r="H926" s="6" t="n">
        <f>+G926*B926</f>
        <v>0.0</v>
      </c>
    </row>
    <row r="927">
      <c r="A927" t="s">
        <v>934</v>
      </c>
      <c r="B927" t="n" s="1">
        <v>0.0</v>
      </c>
      <c r="C927" t="n" s="1">
        <v>4.5</v>
      </c>
      <c r="D927" s="2" t="n">
        <f>+E927*1000</f>
        <v>289.99</v>
      </c>
      <c r="E927" t="n" s="3">
        <v>0.28999</v>
      </c>
      <c r="F927" t="n" s="4">
        <v>0.0075</v>
      </c>
      <c r="G927" s="5" t="n">
        <f>+E927-$F$7</f>
        <v>0.28249</v>
      </c>
      <c r="H927" s="6" t="n">
        <f>+G927*B927</f>
        <v>0.0</v>
      </c>
    </row>
    <row r="928">
      <c r="A928" t="s">
        <v>935</v>
      </c>
      <c r="B928" t="n" s="1">
        <v>0.0</v>
      </c>
      <c r="C928" t="n" s="1">
        <v>4.0</v>
      </c>
      <c r="D928" s="2" t="n">
        <f>+E928*1000</f>
        <v>289.99</v>
      </c>
      <c r="E928" t="n" s="3">
        <v>0.28999</v>
      </c>
      <c r="F928" t="n" s="4">
        <v>0.0075</v>
      </c>
      <c r="G928" s="5" t="n">
        <f>+E928-$F$7</f>
        <v>0.28249</v>
      </c>
      <c r="H928" s="6" t="n">
        <f>+G928*B928</f>
        <v>0.0</v>
      </c>
    </row>
    <row r="929">
      <c r="A929" t="s">
        <v>936</v>
      </c>
      <c r="B929" t="n" s="1">
        <v>0.0</v>
      </c>
      <c r="C929" t="n" s="1">
        <v>4.6</v>
      </c>
      <c r="D929" s="2" t="n">
        <f>+E929*1000</f>
        <v>289.99</v>
      </c>
      <c r="E929" t="n" s="3">
        <v>0.28999</v>
      </c>
      <c r="F929" t="n" s="4">
        <v>0.0075</v>
      </c>
      <c r="G929" s="5" t="n">
        <f>+E929-$F$7</f>
        <v>0.28249</v>
      </c>
      <c r="H929" s="6" t="n">
        <f>+G929*B929</f>
        <v>0.0</v>
      </c>
    </row>
    <row r="930">
      <c r="A930" t="s">
        <v>937</v>
      </c>
      <c r="B930" t="n" s="1">
        <v>0.0</v>
      </c>
      <c r="C930" t="n" s="1">
        <v>4.1</v>
      </c>
      <c r="D930" s="2" t="n">
        <f>+E930*1000</f>
        <v>336.8</v>
      </c>
      <c r="E930" t="n" s="3">
        <v>0.3368</v>
      </c>
      <c r="F930" t="n" s="4">
        <v>0.0075</v>
      </c>
      <c r="G930" s="5" t="n">
        <f>+E930-$F$7</f>
        <v>0.3293</v>
      </c>
      <c r="H930" s="6" t="n">
        <f>+G930*B930</f>
        <v>0.0</v>
      </c>
    </row>
    <row r="931">
      <c r="A931" t="s">
        <v>938</v>
      </c>
      <c r="B931" t="n" s="1">
        <v>0.0</v>
      </c>
      <c r="C931" t="n" s="1">
        <v>4.6</v>
      </c>
      <c r="D931" s="2" t="n">
        <f>+E931*1000</f>
        <v>212.4</v>
      </c>
      <c r="E931" t="n" s="3">
        <v>0.2124</v>
      </c>
      <c r="F931" t="n" s="4">
        <v>0.0075</v>
      </c>
      <c r="G931" s="5" t="n">
        <f>+E931-$F$7</f>
        <v>0.2049</v>
      </c>
      <c r="H931" s="6" t="n">
        <f>+G931*B931</f>
        <v>0.0</v>
      </c>
    </row>
    <row r="932">
      <c r="A932" t="s">
        <v>939</v>
      </c>
      <c r="B932" t="n" s="1">
        <v>0.0</v>
      </c>
      <c r="C932" t="n" s="1">
        <v>5.0</v>
      </c>
      <c r="D932" s="2" t="n">
        <f>+E932*1000</f>
        <v>250.07</v>
      </c>
      <c r="E932" t="n" s="3">
        <v>0.25007</v>
      </c>
      <c r="F932" t="n" s="4">
        <v>0.0075</v>
      </c>
      <c r="G932" s="5" t="n">
        <f>+E932-$F$7</f>
        <v>0.24257</v>
      </c>
      <c r="H932" s="6" t="n">
        <f>+G932*B932</f>
        <v>0.0</v>
      </c>
    </row>
    <row r="933">
      <c r="A933" t="s">
        <v>940</v>
      </c>
      <c r="B933" t="n" s="1">
        <v>0.0</v>
      </c>
      <c r="C933" t="n" s="1">
        <v>4.7</v>
      </c>
      <c r="D933" s="2" t="n">
        <f>+E933*1000</f>
        <v>266.3</v>
      </c>
      <c r="E933" t="n" s="3">
        <v>0.2663</v>
      </c>
      <c r="F933" t="n" s="4">
        <v>0.0075</v>
      </c>
      <c r="G933" s="5" t="n">
        <f>+E933-$F$7</f>
        <v>0.2588</v>
      </c>
      <c r="H933" s="6" t="n">
        <f>+G933*B933</f>
        <v>0.0</v>
      </c>
    </row>
    <row r="934">
      <c r="A934" t="s">
        <v>941</v>
      </c>
      <c r="B934" t="n" s="1">
        <v>0.0</v>
      </c>
      <c r="C934" t="n" s="1">
        <v>5.1</v>
      </c>
      <c r="D934" s="2" t="n">
        <f>+E934*1000</f>
        <v>252.5</v>
      </c>
      <c r="E934" t="n" s="3">
        <v>0.2525</v>
      </c>
      <c r="F934" t="n" s="4">
        <v>0.0075</v>
      </c>
      <c r="G934" s="5" t="n">
        <f>+E934-$F$7</f>
        <v>0.245</v>
      </c>
      <c r="H934" s="6" t="n">
        <f>+G934*B934</f>
        <v>0.0</v>
      </c>
    </row>
    <row r="935">
      <c r="A935" t="s">
        <v>942</v>
      </c>
      <c r="B935" t="n" s="1">
        <v>0.0</v>
      </c>
      <c r="C935" t="n" s="1">
        <v>4.8</v>
      </c>
      <c r="D935" s="2" t="n">
        <f>+E935*1000</f>
        <v>154.31</v>
      </c>
      <c r="E935" t="n" s="3">
        <v>0.15431</v>
      </c>
      <c r="F935" t="n" s="4">
        <v>0.0075</v>
      </c>
      <c r="G935" s="5" t="n">
        <f>+E935-$F$7</f>
        <v>0.14681</v>
      </c>
      <c r="H935" s="6" t="n">
        <f>+G935*B935</f>
        <v>0.0</v>
      </c>
    </row>
    <row r="936">
      <c r="A936" t="s">
        <v>943</v>
      </c>
      <c r="B936" t="n" s="1">
        <v>0.0</v>
      </c>
      <c r="C936" t="n" s="1">
        <v>4.5</v>
      </c>
      <c r="D936" s="2" t="n">
        <f>+E936*1000</f>
        <v>187.74</v>
      </c>
      <c r="E936" t="n" s="3">
        <v>0.18774</v>
      </c>
      <c r="F936" t="n" s="4">
        <v>0.0075</v>
      </c>
      <c r="G936" s="5" t="n">
        <f>+E936-$F$7</f>
        <v>0.18023999999999998</v>
      </c>
      <c r="H936" s="6" t="n">
        <f>+G936*B936</f>
        <v>0.0</v>
      </c>
    </row>
    <row r="937">
      <c r="A937" t="s">
        <v>944</v>
      </c>
      <c r="B937" t="n" s="1">
        <v>0.0</v>
      </c>
      <c r="C937" t="n" s="1">
        <v>5.0</v>
      </c>
      <c r="D937" s="2" t="n">
        <f>+E937*1000</f>
        <v>206.4</v>
      </c>
      <c r="E937" t="n" s="3">
        <v>0.2064</v>
      </c>
      <c r="F937" t="n" s="4">
        <v>0.0075</v>
      </c>
      <c r="G937" s="5" t="n">
        <f>+E937-$F$7</f>
        <v>0.1989</v>
      </c>
      <c r="H937" s="6" t="n">
        <f>+G937*B937</f>
        <v>0.0</v>
      </c>
    </row>
    <row r="938">
      <c r="A938" t="s">
        <v>945</v>
      </c>
      <c r="B938" t="n" s="1">
        <v>0.0</v>
      </c>
      <c r="C938" t="n" s="1">
        <v>4.4</v>
      </c>
      <c r="D938" s="2" t="n">
        <f>+E938*1000</f>
        <v>214.51</v>
      </c>
      <c r="E938" t="n" s="3">
        <v>0.21451</v>
      </c>
      <c r="F938" t="n" s="4">
        <v>0.0075</v>
      </c>
      <c r="G938" s="5" t="n">
        <f>+E938-$F$7</f>
        <v>0.20701</v>
      </c>
      <c r="H938" s="6" t="n">
        <f>+G938*B938</f>
        <v>0.0</v>
      </c>
    </row>
    <row r="939">
      <c r="A939" t="s">
        <v>946</v>
      </c>
      <c r="B939" t="n" s="1">
        <v>0.0</v>
      </c>
      <c r="C939" t="n" s="1">
        <v>4.2</v>
      </c>
      <c r="D939" s="2" t="n">
        <f>+E939*1000</f>
        <v>200.64</v>
      </c>
      <c r="E939" t="n" s="3">
        <v>0.20064</v>
      </c>
      <c r="F939" t="n" s="4">
        <v>0.0075</v>
      </c>
      <c r="G939" s="5" t="n">
        <f>+E939-$F$7</f>
        <v>0.19314</v>
      </c>
      <c r="H939" s="6" t="n">
        <f>+G939*B939</f>
        <v>0.0</v>
      </c>
    </row>
    <row r="940">
      <c r="A940" t="s">
        <v>947</v>
      </c>
      <c r="B940" t="n" s="1">
        <v>0.0</v>
      </c>
      <c r="C940" t="n" s="1">
        <v>4.8</v>
      </c>
      <c r="D940" s="2" t="n">
        <f>+E940*1000</f>
        <v>204.48</v>
      </c>
      <c r="E940" t="n" s="3">
        <v>0.20448</v>
      </c>
      <c r="F940" t="n" s="4">
        <v>0.0075</v>
      </c>
      <c r="G940" s="5" t="n">
        <f>+E940-$F$7</f>
        <v>0.19698</v>
      </c>
      <c r="H940" s="6" t="n">
        <f>+G940*B940</f>
        <v>0.0</v>
      </c>
    </row>
    <row r="941">
      <c r="A941" t="s">
        <v>948</v>
      </c>
      <c r="B941" t="n" s="1">
        <v>0.0</v>
      </c>
      <c r="C941" t="n" s="1">
        <v>4.0</v>
      </c>
      <c r="D941" s="2" t="n">
        <f>+E941*1000</f>
        <v>251.13</v>
      </c>
      <c r="E941" t="n" s="3">
        <v>0.25113</v>
      </c>
      <c r="F941" t="n" s="4">
        <v>0.0075</v>
      </c>
      <c r="G941" s="5" t="n">
        <f>+E941-$F$7</f>
        <v>0.24363</v>
      </c>
      <c r="H941" s="6" t="n">
        <f>+G941*B941</f>
        <v>0.0</v>
      </c>
    </row>
    <row r="942">
      <c r="A942" t="s">
        <v>949</v>
      </c>
      <c r="B942" t="n" s="1">
        <v>0.0</v>
      </c>
      <c r="C942" t="n" s="1">
        <v>4.0</v>
      </c>
      <c r="D942" s="2" t="n">
        <f>+E942*1000</f>
        <v>280.36</v>
      </c>
      <c r="E942" t="n" s="3">
        <v>0.28036</v>
      </c>
      <c r="F942" t="n" s="4">
        <v>0.0075</v>
      </c>
      <c r="G942" s="5" t="n">
        <f>+E942-$F$7</f>
        <v>0.27286</v>
      </c>
      <c r="H942" s="6" t="n">
        <f>+G942*B942</f>
        <v>0.0</v>
      </c>
    </row>
    <row r="943">
      <c r="A943" t="s">
        <v>950</v>
      </c>
      <c r="B943" t="n" s="1">
        <v>0.0</v>
      </c>
      <c r="C943" t="n" s="1">
        <v>4.3</v>
      </c>
      <c r="D943" s="2" t="n">
        <f>+E943*1000</f>
        <v>187.65</v>
      </c>
      <c r="E943" t="n" s="3">
        <v>0.18765</v>
      </c>
      <c r="F943" t="n" s="4">
        <v>0.0075</v>
      </c>
      <c r="G943" s="5" t="n">
        <f>+E943-$F$7</f>
        <v>0.18015</v>
      </c>
      <c r="H943" s="6" t="n">
        <f>+G943*B943</f>
        <v>0.0</v>
      </c>
    </row>
    <row r="944">
      <c r="A944" t="s">
        <v>951</v>
      </c>
      <c r="B944" t="n" s="1">
        <v>0.0</v>
      </c>
      <c r="C944" t="n" s="1">
        <v>3.6</v>
      </c>
      <c r="D944" s="2" t="n">
        <f>+E944*1000</f>
        <v>198.12</v>
      </c>
      <c r="E944" t="n" s="3">
        <v>0.19812</v>
      </c>
      <c r="F944" t="n" s="4">
        <v>0.0075</v>
      </c>
      <c r="G944" s="5" t="n">
        <f>+E944-$F$7</f>
        <v>0.19061999999999998</v>
      </c>
      <c r="H944" s="6" t="n">
        <f>+G944*B944</f>
        <v>0.0</v>
      </c>
    </row>
    <row r="945">
      <c r="A945" t="s">
        <v>952</v>
      </c>
      <c r="B945" t="n" s="1">
        <v>0.0</v>
      </c>
      <c r="C945" t="n" s="1">
        <v>3.5</v>
      </c>
      <c r="D945" s="2" t="n">
        <f>+E945*1000</f>
        <v>202.04</v>
      </c>
      <c r="E945" t="n" s="3">
        <v>0.20204</v>
      </c>
      <c r="F945" t="n" s="4">
        <v>0.0075</v>
      </c>
      <c r="G945" s="5" t="n">
        <f>+E945-$F$7</f>
        <v>0.19454</v>
      </c>
      <c r="H945" s="6" t="n">
        <f>+G945*B945</f>
        <v>0.0</v>
      </c>
    </row>
    <row r="946">
      <c r="A946" t="s">
        <v>953</v>
      </c>
      <c r="B946" t="n" s="1">
        <v>0.0</v>
      </c>
      <c r="C946" t="n" s="1">
        <v>4.4</v>
      </c>
      <c r="D946" s="2" t="n">
        <f>+E946*1000</f>
        <v>202.41</v>
      </c>
      <c r="E946" t="n" s="3">
        <v>0.20241</v>
      </c>
      <c r="F946" t="n" s="4">
        <v>0.0075</v>
      </c>
      <c r="G946" s="5" t="n">
        <f>+E946-$F$7</f>
        <v>0.19491</v>
      </c>
      <c r="H946" s="6" t="n">
        <f>+G946*B946</f>
        <v>0.0</v>
      </c>
    </row>
    <row r="947">
      <c r="A947" t="s">
        <v>954</v>
      </c>
      <c r="B947" t="n" s="1">
        <v>0.0</v>
      </c>
      <c r="C947" t="n" s="1">
        <v>3.8</v>
      </c>
      <c r="D947" s="2" t="n">
        <f>+E947*1000</f>
        <v>154.1</v>
      </c>
      <c r="E947" t="n" s="3">
        <v>0.1541</v>
      </c>
      <c r="F947" t="n" s="4">
        <v>0.0075</v>
      </c>
      <c r="G947" s="5" t="n">
        <f>+E947-$F$7</f>
        <v>0.14659999999999998</v>
      </c>
      <c r="H947" s="6" t="n">
        <f>+G947*B947</f>
        <v>0.0</v>
      </c>
    </row>
    <row r="948">
      <c r="A948" t="s">
        <v>955</v>
      </c>
      <c r="B948" t="n" s="1">
        <v>0.0</v>
      </c>
      <c r="C948" t="n" s="1">
        <v>4.4</v>
      </c>
      <c r="D948" s="2" t="n">
        <f>+E948*1000</f>
        <v>154.1</v>
      </c>
      <c r="E948" t="n" s="3">
        <v>0.1541</v>
      </c>
      <c r="F948" t="n" s="4">
        <v>0.0075</v>
      </c>
      <c r="G948" s="5" t="n">
        <f>+E948-$F$7</f>
        <v>0.14659999999999998</v>
      </c>
      <c r="H948" s="6" t="n">
        <f>+G948*B948</f>
        <v>0.0</v>
      </c>
    </row>
    <row r="949">
      <c r="A949" t="s">
        <v>956</v>
      </c>
      <c r="B949" t="n" s="1">
        <v>0.0</v>
      </c>
      <c r="C949" t="n" s="1">
        <v>4.2</v>
      </c>
      <c r="D949" s="2" t="n">
        <f>+E949*1000</f>
        <v>154.1</v>
      </c>
      <c r="E949" t="n" s="3">
        <v>0.1541</v>
      </c>
      <c r="F949" t="n" s="4">
        <v>0.0075</v>
      </c>
      <c r="G949" s="5" t="n">
        <f>+E949-$F$7</f>
        <v>0.14659999999999998</v>
      </c>
      <c r="H949" s="6" t="n">
        <f>+G949*B949</f>
        <v>0.0</v>
      </c>
    </row>
    <row r="950">
      <c r="A950" t="s">
        <v>957</v>
      </c>
      <c r="B950" t="n" s="1">
        <v>0.0</v>
      </c>
      <c r="C950" t="n" s="1">
        <v>3.8</v>
      </c>
      <c r="D950" s="2" t="n">
        <f>+E950*1000</f>
        <v>171.25</v>
      </c>
      <c r="E950" t="n" s="3">
        <v>0.17125</v>
      </c>
      <c r="F950" t="n" s="4">
        <v>0.0075</v>
      </c>
      <c r="G950" s="5" t="n">
        <f>+E950-$F$7</f>
        <v>0.16375</v>
      </c>
      <c r="H950" s="6" t="n">
        <f>+G950*B950</f>
        <v>0.0</v>
      </c>
    </row>
    <row r="951">
      <c r="A951" t="s">
        <v>958</v>
      </c>
      <c r="B951" t="n" s="1">
        <v>0.0</v>
      </c>
      <c r="C951" t="n" s="1">
        <v>4.7</v>
      </c>
      <c r="D951" s="2" t="n">
        <f>+E951*1000</f>
        <v>154.09</v>
      </c>
      <c r="E951" t="n" s="3">
        <v>0.15409</v>
      </c>
      <c r="F951" t="n" s="4">
        <v>0.0075</v>
      </c>
      <c r="G951" s="5" t="n">
        <f>+E951-$F$7</f>
        <v>0.14659</v>
      </c>
      <c r="H951" s="6" t="n">
        <f>+G951*B951</f>
        <v>0.0</v>
      </c>
    </row>
    <row r="952">
      <c r="A952" t="s">
        <v>959</v>
      </c>
      <c r="B952" t="n" s="1">
        <v>0.0</v>
      </c>
      <c r="C952" t="n" s="1">
        <v>4.3</v>
      </c>
      <c r="D952" s="2" t="n">
        <f>+E952*1000</f>
        <v>154.09</v>
      </c>
      <c r="E952" t="n" s="3">
        <v>0.15409</v>
      </c>
      <c r="F952" t="n" s="4">
        <v>0.0075</v>
      </c>
      <c r="G952" s="5" t="n">
        <f>+E952-$F$7</f>
        <v>0.14659</v>
      </c>
      <c r="H952" s="6" t="n">
        <f>+G952*B952</f>
        <v>0.0</v>
      </c>
    </row>
    <row r="953">
      <c r="A953" t="s">
        <v>960</v>
      </c>
      <c r="B953" t="n" s="1">
        <v>0.0</v>
      </c>
      <c r="C953" t="n" s="1">
        <v>4.4</v>
      </c>
      <c r="D953" s="2" t="n">
        <f>+E953*1000</f>
        <v>154.09</v>
      </c>
      <c r="E953" t="n" s="3">
        <v>0.15409</v>
      </c>
      <c r="F953" t="n" s="4">
        <v>0.0075</v>
      </c>
      <c r="G953" s="5" t="n">
        <f>+E953-$F$7</f>
        <v>0.14659</v>
      </c>
      <c r="H953" s="6" t="n">
        <f>+G953*B953</f>
        <v>0.0</v>
      </c>
    </row>
    <row r="954">
      <c r="A954" t="s">
        <v>961</v>
      </c>
      <c r="B954" t="n" s="1">
        <v>0.0</v>
      </c>
      <c r="C954" t="n" s="1">
        <v>4.8</v>
      </c>
      <c r="D954" s="2" t="n">
        <f>+E954*1000</f>
        <v>91.6</v>
      </c>
      <c r="E954" t="n" s="3">
        <v>0.0916</v>
      </c>
      <c r="F954" t="n" s="4">
        <v>0.0075</v>
      </c>
      <c r="G954" s="5" t="n">
        <f>+E954-$F$7</f>
        <v>0.08410000000000001</v>
      </c>
      <c r="H954" s="6" t="n">
        <f>+G954*B954</f>
        <v>0.0</v>
      </c>
    </row>
    <row r="955">
      <c r="A955" t="s">
        <v>962</v>
      </c>
      <c r="B955" t="n" s="1">
        <v>0.0</v>
      </c>
      <c r="C955" t="n" s="1">
        <v>4.0</v>
      </c>
      <c r="D955" s="2" t="n">
        <f>+E955*1000</f>
        <v>91.6</v>
      </c>
      <c r="E955" t="n" s="3">
        <v>0.0916</v>
      </c>
      <c r="F955" t="n" s="4">
        <v>0.0075</v>
      </c>
      <c r="G955" s="5" t="n">
        <f>+E955-$F$7</f>
        <v>0.08410000000000001</v>
      </c>
      <c r="H955" s="6" t="n">
        <f>+G955*B955</f>
        <v>0.0</v>
      </c>
    </row>
    <row r="956">
      <c r="A956" t="s">
        <v>963</v>
      </c>
      <c r="B956" t="n" s="1">
        <v>0.0</v>
      </c>
      <c r="C956" t="n" s="1">
        <v>3.8</v>
      </c>
      <c r="D956" s="2" t="n">
        <f>+E956*1000</f>
        <v>91.6</v>
      </c>
      <c r="E956" t="n" s="3">
        <v>0.0916</v>
      </c>
      <c r="F956" t="n" s="4">
        <v>0.0075</v>
      </c>
      <c r="G956" s="5" t="n">
        <f>+E956-$F$7</f>
        <v>0.08410000000000001</v>
      </c>
      <c r="H956" s="6" t="n">
        <f>+G956*B956</f>
        <v>0.0</v>
      </c>
    </row>
    <row r="957">
      <c r="A957" t="s">
        <v>964</v>
      </c>
      <c r="B957" t="n" s="1">
        <v>0.0</v>
      </c>
      <c r="C957" t="n" s="1">
        <v>4.3</v>
      </c>
      <c r="D957" s="2" t="n">
        <f>+E957*1000</f>
        <v>91.59</v>
      </c>
      <c r="E957" t="n" s="3">
        <v>0.09159</v>
      </c>
      <c r="F957" t="n" s="4">
        <v>0.0075</v>
      </c>
      <c r="G957" s="5" t="n">
        <f>+E957-$F$7</f>
        <v>0.08409</v>
      </c>
      <c r="H957" s="6" t="n">
        <f>+G957*B957</f>
        <v>0.0</v>
      </c>
    </row>
    <row r="958">
      <c r="A958" t="s">
        <v>965</v>
      </c>
      <c r="B958" t="n" s="1">
        <v>0.0</v>
      </c>
      <c r="C958" t="n" s="1">
        <v>3.8</v>
      </c>
      <c r="D958" s="2" t="n">
        <f>+E958*1000</f>
        <v>80.88</v>
      </c>
      <c r="E958" t="n" s="3">
        <v>0.08088</v>
      </c>
      <c r="F958" t="n" s="4">
        <v>0.0075</v>
      </c>
      <c r="G958" s="5" t="n">
        <f>+E958-$F$7</f>
        <v>0.07338</v>
      </c>
      <c r="H958" s="6" t="n">
        <f>+G958*B958</f>
        <v>0.0</v>
      </c>
    </row>
    <row r="959">
      <c r="A959" t="s">
        <v>966</v>
      </c>
      <c r="B959" t="n" s="1">
        <v>0.0</v>
      </c>
      <c r="C959" t="n" s="1">
        <v>4.1</v>
      </c>
      <c r="D959" s="2" t="n">
        <f>+E959*1000</f>
        <v>85.69</v>
      </c>
      <c r="E959" t="n" s="3">
        <v>0.08569</v>
      </c>
      <c r="F959" t="n" s="4">
        <v>0.0075</v>
      </c>
      <c r="G959" s="5" t="n">
        <f>+E959-$F$7</f>
        <v>0.07819000000000001</v>
      </c>
      <c r="H959" s="6" t="n">
        <f>+G959*B959</f>
        <v>0.0</v>
      </c>
    </row>
    <row r="960">
      <c r="A960" t="s">
        <v>967</v>
      </c>
      <c r="B960" t="n" s="1">
        <v>0.0</v>
      </c>
      <c r="C960" t="n" s="1">
        <v>4.5</v>
      </c>
      <c r="D960" s="2" t="n">
        <f>+E960*1000</f>
        <v>82.04</v>
      </c>
      <c r="E960" t="n" s="3">
        <v>0.08204</v>
      </c>
      <c r="F960" t="n" s="4">
        <v>0.0075</v>
      </c>
      <c r="G960" s="5" t="n">
        <f>+E960-$F$7</f>
        <v>0.07454</v>
      </c>
      <c r="H960" s="6" t="n">
        <f>+G960*B960</f>
        <v>0.0</v>
      </c>
    </row>
    <row r="961">
      <c r="A961" t="s">
        <v>968</v>
      </c>
      <c r="B961" t="n" s="1">
        <v>0.0</v>
      </c>
      <c r="C961" t="n" s="1">
        <v>3.9</v>
      </c>
      <c r="D961" s="2" t="n">
        <f>+E961*1000</f>
        <v>79.84</v>
      </c>
      <c r="E961" t="n" s="3">
        <v>0.07984</v>
      </c>
      <c r="F961" t="n" s="4">
        <v>0.0075</v>
      </c>
      <c r="G961" s="5" t="n">
        <f>+E961-$F$7</f>
        <v>0.07233999999999999</v>
      </c>
      <c r="H961" s="6" t="n">
        <f>+G961*B961</f>
        <v>0.0</v>
      </c>
    </row>
    <row r="962">
      <c r="A962" t="s">
        <v>969</v>
      </c>
      <c r="B962" t="n" s="1">
        <v>0.0</v>
      </c>
      <c r="C962" t="n" s="1">
        <v>3.6</v>
      </c>
      <c r="D962" s="2" t="n">
        <f>+E962*1000</f>
        <v>77.79</v>
      </c>
      <c r="E962" t="n" s="3">
        <v>0.07779</v>
      </c>
      <c r="F962" t="n" s="4">
        <v>0.0075</v>
      </c>
      <c r="G962" s="5" t="n">
        <f>+E962-$F$7</f>
        <v>0.07028999999999999</v>
      </c>
      <c r="H962" s="6" t="n">
        <f>+G962*B962</f>
        <v>0.0</v>
      </c>
    </row>
    <row r="963">
      <c r="A963" t="s">
        <v>970</v>
      </c>
      <c r="B963" t="n" s="1">
        <v>0.0</v>
      </c>
      <c r="C963" t="n" s="1">
        <v>3.9</v>
      </c>
      <c r="D963" s="2" t="n">
        <f>+E963*1000</f>
        <v>130.18</v>
      </c>
      <c r="E963" t="n" s="3">
        <v>0.13018</v>
      </c>
      <c r="F963" t="n" s="4">
        <v>0.0075</v>
      </c>
      <c r="G963" s="5" t="n">
        <f>+E963-$F$7</f>
        <v>0.12267999999999998</v>
      </c>
      <c r="H963" s="6" t="n">
        <f>+G963*B963</f>
        <v>0.0</v>
      </c>
    </row>
    <row r="964">
      <c r="A964" t="s">
        <v>971</v>
      </c>
      <c r="B964" t="n" s="1">
        <v>0.0</v>
      </c>
      <c r="C964" t="n" s="1">
        <v>3.4</v>
      </c>
      <c r="D964" s="2" t="n">
        <f>+E964*1000</f>
        <v>64.5</v>
      </c>
      <c r="E964" t="n" s="3">
        <v>0.0645</v>
      </c>
      <c r="F964" t="n" s="4">
        <v>0.0075</v>
      </c>
      <c r="G964" s="5" t="n">
        <f>+E964-$F$7</f>
        <v>0.057</v>
      </c>
      <c r="H964" s="6" t="n">
        <f>+G964*B964</f>
        <v>0.0</v>
      </c>
    </row>
    <row r="965">
      <c r="A965" t="s">
        <v>972</v>
      </c>
      <c r="B965" t="n" s="1">
        <v>0.0</v>
      </c>
      <c r="C965" t="n" s="1">
        <v>3.3</v>
      </c>
      <c r="D965" s="2" t="n">
        <f>+E965*1000</f>
        <v>63.82</v>
      </c>
      <c r="E965" t="n" s="3">
        <v>0.06382</v>
      </c>
      <c r="F965" t="n" s="4">
        <v>0.0075</v>
      </c>
      <c r="G965" s="5" t="n">
        <f>+E965-$F$7</f>
        <v>0.05632</v>
      </c>
      <c r="H965" s="6" t="n">
        <f>+G965*B965</f>
        <v>0.0</v>
      </c>
    </row>
    <row r="966">
      <c r="A966" t="s">
        <v>973</v>
      </c>
      <c r="B966" t="n" s="1">
        <v>0.0</v>
      </c>
      <c r="C966" t="n" s="1">
        <v>2.9</v>
      </c>
      <c r="D966" s="2" t="n">
        <f>+E966*1000</f>
        <v>62.96</v>
      </c>
      <c r="E966" t="n" s="3">
        <v>0.06296</v>
      </c>
      <c r="F966" t="n" s="4">
        <v>0.0075</v>
      </c>
      <c r="G966" s="5" t="n">
        <f>+E966-$F$7</f>
        <v>0.05546</v>
      </c>
      <c r="H966" s="6" t="n">
        <f>+G966*B966</f>
        <v>0.0</v>
      </c>
    </row>
    <row r="967">
      <c r="A967" t="s">
        <v>974</v>
      </c>
      <c r="B967" t="n" s="1">
        <v>0.0</v>
      </c>
      <c r="C967" t="n" s="1">
        <v>2.6</v>
      </c>
      <c r="D967" s="2" t="n">
        <f>+E967*1000</f>
        <v>62.71</v>
      </c>
      <c r="E967" t="n" s="3">
        <v>0.06271</v>
      </c>
      <c r="F967" t="n" s="4">
        <v>0.0075</v>
      </c>
      <c r="G967" s="5" t="n">
        <f>+E967-$F$7</f>
        <v>0.05521</v>
      </c>
      <c r="H967" s="6" t="n">
        <f>+G967*B967</f>
        <v>0.0</v>
      </c>
    </row>
    <row r="968">
      <c r="A968" t="s">
        <v>975</v>
      </c>
      <c r="B968" t="n" s="1">
        <v>0.0</v>
      </c>
      <c r="C968" t="n" s="1">
        <v>2.9</v>
      </c>
      <c r="D968" s="2" t="n">
        <f>+E968*1000</f>
        <v>62.18</v>
      </c>
      <c r="E968" t="n" s="3">
        <v>0.06218</v>
      </c>
      <c r="F968" t="n" s="4">
        <v>0.0075</v>
      </c>
      <c r="G968" s="5" t="n">
        <f>+E968-$F$7</f>
        <v>0.05468</v>
      </c>
      <c r="H968" s="6" t="n">
        <f>+G968*B968</f>
        <v>0.0</v>
      </c>
    </row>
    <row r="969">
      <c r="A969" t="s">
        <v>976</v>
      </c>
      <c r="B969" t="n" s="1">
        <v>0.0</v>
      </c>
      <c r="C969" t="n" s="1">
        <v>2.6</v>
      </c>
      <c r="D969" s="2" t="n">
        <f>+E969*1000</f>
        <v>58.79</v>
      </c>
      <c r="E969" t="n" s="3">
        <v>0.05879</v>
      </c>
      <c r="F969" t="n" s="4">
        <v>0.0075</v>
      </c>
      <c r="G969" s="5" t="n">
        <f>+E969-$F$7</f>
        <v>0.05129</v>
      </c>
      <c r="H969" s="6" t="n">
        <f>+G969*B969</f>
        <v>0.0</v>
      </c>
    </row>
    <row r="970">
      <c r="A970" t="s">
        <v>977</v>
      </c>
      <c r="B970" t="n" s="1">
        <v>0.0</v>
      </c>
      <c r="C970" t="n" s="1">
        <v>2.8</v>
      </c>
      <c r="D970" s="2" t="n">
        <f>+E970*1000</f>
        <v>49.82</v>
      </c>
      <c r="E970" t="n" s="3">
        <v>0.04982</v>
      </c>
      <c r="F970" t="n" s="4">
        <v>0.0075</v>
      </c>
      <c r="G970" s="5" t="n">
        <f>+E970-$F$7</f>
        <v>0.04232</v>
      </c>
      <c r="H970" s="6" t="n">
        <f>+G970*B970</f>
        <v>0.0</v>
      </c>
    </row>
    <row r="971">
      <c r="A971" t="s">
        <v>978</v>
      </c>
      <c r="B971" t="n" s="1">
        <v>0.0</v>
      </c>
      <c r="C971" t="n" s="1">
        <v>3.2</v>
      </c>
      <c r="D971" s="2" t="n">
        <f>+E971*1000</f>
        <v>91.6</v>
      </c>
      <c r="E971" t="n" s="3">
        <v>0.0916</v>
      </c>
      <c r="F971" t="n" s="4">
        <v>0.0075</v>
      </c>
      <c r="G971" s="5" t="n">
        <f>+E971-$F$7</f>
        <v>0.08410000000000001</v>
      </c>
      <c r="H971" s="6" t="n">
        <f>+G971*B971</f>
        <v>0.0</v>
      </c>
    </row>
    <row r="972">
      <c r="A972" t="s">
        <v>979</v>
      </c>
      <c r="B972" t="n" s="1">
        <v>0.0</v>
      </c>
      <c r="C972" t="n" s="1">
        <v>2.6</v>
      </c>
      <c r="D972" s="2" t="n">
        <f>+E972*1000</f>
        <v>88.64</v>
      </c>
      <c r="E972" t="n" s="3">
        <v>0.08864</v>
      </c>
      <c r="F972" t="n" s="4">
        <v>0.0075</v>
      </c>
      <c r="G972" s="5" t="n">
        <f>+E972-$F$7</f>
        <v>0.08113999999999999</v>
      </c>
      <c r="H972" s="6" t="n">
        <f>+G972*B972</f>
        <v>0.0</v>
      </c>
    </row>
    <row r="973">
      <c r="A973" t="s">
        <v>980</v>
      </c>
      <c r="B973" t="n" s="1">
        <v>0.0</v>
      </c>
      <c r="C973" t="n" s="1">
        <v>2.7</v>
      </c>
      <c r="D973" s="2" t="n">
        <f>+E973*1000</f>
        <v>82.97</v>
      </c>
      <c r="E973" t="n" s="3">
        <v>0.08297</v>
      </c>
      <c r="F973" t="n" s="4">
        <v>0.0075</v>
      </c>
      <c r="G973" s="5" t="n">
        <f>+E973-$F$7</f>
        <v>0.07547000000000001</v>
      </c>
      <c r="H973" s="6" t="n">
        <f>+G973*B973</f>
        <v>0.0</v>
      </c>
    </row>
    <row r="974">
      <c r="A974" t="s">
        <v>981</v>
      </c>
      <c r="B974" t="n" s="1">
        <v>0.0</v>
      </c>
      <c r="C974" t="n" s="1">
        <v>3.2</v>
      </c>
      <c r="D974" s="2" t="n">
        <f>+E974*1000</f>
        <v>81.42</v>
      </c>
      <c r="E974" t="n" s="3">
        <v>0.08142</v>
      </c>
      <c r="F974" t="n" s="4">
        <v>0.0075</v>
      </c>
      <c r="G974" s="5" t="n">
        <f>+E974-$F$7</f>
        <v>0.07392000000000001</v>
      </c>
      <c r="H974" s="6" t="n">
        <f>+G974*B974</f>
        <v>0.0</v>
      </c>
    </row>
    <row r="975">
      <c r="A975" t="s">
        <v>982</v>
      </c>
      <c r="B975" t="n" s="1">
        <v>0.0</v>
      </c>
      <c r="C975" t="n" s="1">
        <v>2.8</v>
      </c>
      <c r="D975" s="2" t="n">
        <f>+E975*1000</f>
        <v>91.6</v>
      </c>
      <c r="E975" t="n" s="3">
        <v>0.0916</v>
      </c>
      <c r="F975" t="n" s="4">
        <v>0.0075</v>
      </c>
      <c r="G975" s="5" t="n">
        <f>+E975-$F$7</f>
        <v>0.08410000000000001</v>
      </c>
      <c r="H975" s="6" t="n">
        <f>+G975*B975</f>
        <v>0.0</v>
      </c>
    </row>
    <row r="976">
      <c r="A976" t="s">
        <v>983</v>
      </c>
      <c r="B976" t="n" s="1">
        <v>0.0</v>
      </c>
      <c r="C976" t="n" s="1">
        <v>2.7</v>
      </c>
      <c r="D976" s="2" t="n">
        <f>+E976*1000</f>
        <v>84.04</v>
      </c>
      <c r="E976" t="n" s="3">
        <v>0.08404</v>
      </c>
      <c r="F976" t="n" s="4">
        <v>0.0075</v>
      </c>
      <c r="G976" s="5" t="n">
        <f>+E976-$F$7</f>
        <v>0.07654</v>
      </c>
      <c r="H976" s="6" t="n">
        <f>+G976*B976</f>
        <v>0.0</v>
      </c>
    </row>
    <row r="977">
      <c r="A977" t="s">
        <v>984</v>
      </c>
      <c r="B977" t="n" s="1">
        <v>0.0</v>
      </c>
      <c r="C977" t="n" s="1">
        <v>3.0</v>
      </c>
      <c r="D977" s="2" t="n">
        <f>+E977*1000</f>
        <v>81.19</v>
      </c>
      <c r="E977" t="n" s="3">
        <v>0.08119</v>
      </c>
      <c r="F977" t="n" s="4">
        <v>0.0075</v>
      </c>
      <c r="G977" s="5" t="n">
        <f>+E977-$F$7</f>
        <v>0.07369</v>
      </c>
      <c r="H977" s="6" t="n">
        <f>+G977*B977</f>
        <v>0.0</v>
      </c>
    </row>
    <row r="978">
      <c r="A978" t="s">
        <v>985</v>
      </c>
      <c r="B978" t="n" s="1">
        <v>0.0</v>
      </c>
      <c r="C978" t="n" s="1">
        <v>2.8</v>
      </c>
      <c r="D978" s="2" t="n">
        <f>+E978*1000</f>
        <v>79.48</v>
      </c>
      <c r="E978" t="n" s="3">
        <v>0.07948</v>
      </c>
      <c r="F978" t="n" s="4">
        <v>0.0075</v>
      </c>
      <c r="G978" s="5" t="n">
        <f>+E978-$F$7</f>
        <v>0.07197999999999999</v>
      </c>
      <c r="H978" s="6" t="n">
        <f>+G978*B978</f>
        <v>0.0</v>
      </c>
    </row>
    <row r="979">
      <c r="A979" t="s">
        <v>986</v>
      </c>
      <c r="B979" t="n" s="1">
        <v>0.0</v>
      </c>
      <c r="C979" t="n" s="1">
        <v>3.0</v>
      </c>
      <c r="D979" s="2" t="n">
        <f>+E979*1000</f>
        <v>81.76</v>
      </c>
      <c r="E979" t="n" s="3">
        <v>0.08176</v>
      </c>
      <c r="F979" t="n" s="4">
        <v>0.0075</v>
      </c>
      <c r="G979" s="5" t="n">
        <f>+E979-$F$7</f>
        <v>0.07425999999999999</v>
      </c>
      <c r="H979" s="6" t="n">
        <f>+G979*B979</f>
        <v>0.0</v>
      </c>
    </row>
    <row r="980">
      <c r="A980" t="s">
        <v>987</v>
      </c>
      <c r="B980" t="n" s="1">
        <v>0.0</v>
      </c>
      <c r="C980" t="n" s="1">
        <v>2.6</v>
      </c>
      <c r="D980" s="2" t="n">
        <f>+E980*1000</f>
        <v>80.52</v>
      </c>
      <c r="E980" t="n" s="3">
        <v>0.08052</v>
      </c>
      <c r="F980" t="n" s="4">
        <v>0.0075</v>
      </c>
      <c r="G980" s="5" t="n">
        <f>+E980-$F$7</f>
        <v>0.07302</v>
      </c>
      <c r="H980" s="6" t="n">
        <f>+G980*B980</f>
        <v>0.0</v>
      </c>
    </row>
    <row r="981">
      <c r="A981" t="s">
        <v>988</v>
      </c>
      <c r="B981" t="n" s="1">
        <v>0.0</v>
      </c>
      <c r="C981" t="n" s="1">
        <v>2.7</v>
      </c>
      <c r="D981" s="2" t="n">
        <f>+E981*1000</f>
        <v>79.19</v>
      </c>
      <c r="E981" t="n" s="3">
        <v>0.07919</v>
      </c>
      <c r="F981" t="n" s="4">
        <v>0.0075</v>
      </c>
      <c r="G981" s="5" t="n">
        <f>+E981-$F$7</f>
        <v>0.07169</v>
      </c>
      <c r="H981" s="6" t="n">
        <f>+G981*B981</f>
        <v>0.0</v>
      </c>
    </row>
    <row r="982">
      <c r="A982" t="s">
        <v>989</v>
      </c>
      <c r="B982" t="n" s="1">
        <v>0.0</v>
      </c>
      <c r="C982" t="n" s="1">
        <v>2.9</v>
      </c>
      <c r="D982" s="2" t="n">
        <f>+E982*1000</f>
        <v>38.73</v>
      </c>
      <c r="E982" t="n" s="3">
        <v>0.03873</v>
      </c>
      <c r="F982" t="n" s="4">
        <v>0.0075</v>
      </c>
      <c r="G982" s="5" t="n">
        <f>+E982-$F$7</f>
        <v>0.03123</v>
      </c>
      <c r="H982" s="6" t="n">
        <f>+G982*B982</f>
        <v>0.0</v>
      </c>
    </row>
    <row r="983">
      <c r="A983" t="s">
        <v>990</v>
      </c>
      <c r="B983" t="n" s="1">
        <v>0.0</v>
      </c>
      <c r="C983" t="n" s="1">
        <v>2.6</v>
      </c>
      <c r="D983" s="2" t="n">
        <f>+E983*1000</f>
        <v>78.84</v>
      </c>
      <c r="E983" t="n" s="3">
        <v>0.07884</v>
      </c>
      <c r="F983" t="n" s="4">
        <v>0.0075</v>
      </c>
      <c r="G983" s="5" t="n">
        <f>+E983-$F$7</f>
        <v>0.07133999999999999</v>
      </c>
      <c r="H983" s="6" t="n">
        <f>+G983*B983</f>
        <v>0.0</v>
      </c>
    </row>
    <row r="984">
      <c r="A984" t="s">
        <v>991</v>
      </c>
      <c r="B984" t="n" s="1">
        <v>0.0</v>
      </c>
      <c r="C984" t="n" s="1">
        <v>2.6</v>
      </c>
      <c r="D984" s="2" t="n">
        <f>+E984*1000</f>
        <v>42.37</v>
      </c>
      <c r="E984" t="n" s="3">
        <v>0.04237</v>
      </c>
      <c r="F984" t="n" s="4">
        <v>0.0075</v>
      </c>
      <c r="G984" s="5" t="n">
        <f>+E984-$F$7</f>
        <v>0.03487</v>
      </c>
      <c r="H984" s="6" t="n">
        <f>+G984*B984</f>
        <v>0.0</v>
      </c>
    </row>
    <row r="985">
      <c r="A985" t="s">
        <v>992</v>
      </c>
      <c r="B985" t="n" s="1">
        <v>0.0</v>
      </c>
      <c r="C985" t="n" s="1">
        <v>3.1</v>
      </c>
      <c r="D985" s="2" t="n">
        <f>+E985*1000</f>
        <v>44.1</v>
      </c>
      <c r="E985" t="n" s="3">
        <v>0.0441</v>
      </c>
      <c r="F985" t="n" s="4">
        <v>0.0075</v>
      </c>
      <c r="G985" s="5" t="n">
        <f>+E985-$F$7</f>
        <v>0.0366</v>
      </c>
      <c r="H985" s="6" t="n">
        <f>+G985*B985</f>
        <v>0.0</v>
      </c>
    </row>
    <row r="986">
      <c r="A986" t="s">
        <v>993</v>
      </c>
      <c r="B986" t="n" s="1">
        <v>0.0</v>
      </c>
      <c r="C986" t="n" s="1">
        <v>2.6</v>
      </c>
      <c r="D986" s="2" t="n">
        <f>+E986*1000</f>
        <v>40.74</v>
      </c>
      <c r="E986" t="n" s="3">
        <v>0.04074</v>
      </c>
      <c r="F986" t="n" s="4">
        <v>0.0075</v>
      </c>
      <c r="G986" s="5" t="n">
        <f>+E986-$F$7</f>
        <v>0.03324</v>
      </c>
      <c r="H986" s="6" t="n">
        <f>+G986*B986</f>
        <v>0.0</v>
      </c>
    </row>
    <row r="987">
      <c r="A987" t="s">
        <v>994</v>
      </c>
      <c r="B987" t="n" s="1">
        <v>0.0</v>
      </c>
      <c r="C987" t="n" s="1">
        <v>2.6</v>
      </c>
      <c r="D987" s="2" t="n">
        <f>+E987*1000</f>
        <v>39.54</v>
      </c>
      <c r="E987" t="n" s="3">
        <v>0.03954</v>
      </c>
      <c r="F987" t="n" s="4">
        <v>0.0075</v>
      </c>
      <c r="G987" s="5" t="n">
        <f>+E987-$F$7</f>
        <v>0.03204</v>
      </c>
      <c r="H987" s="6" t="n">
        <f>+G987*B987</f>
        <v>0.0</v>
      </c>
    </row>
    <row r="988">
      <c r="A988" t="s">
        <v>995</v>
      </c>
      <c r="B988" t="n" s="1">
        <v>0.0</v>
      </c>
      <c r="C988" t="n" s="1">
        <v>3.2</v>
      </c>
      <c r="D988" s="2" t="n">
        <f>+E988*1000</f>
        <v>40.01</v>
      </c>
      <c r="E988" t="n" s="3">
        <v>0.04001</v>
      </c>
      <c r="F988" t="n" s="4">
        <v>0.0075</v>
      </c>
      <c r="G988" s="5" t="n">
        <f>+E988-$F$7</f>
        <v>0.03251</v>
      </c>
      <c r="H988" s="6" t="n">
        <f>+G988*B988</f>
        <v>0.0</v>
      </c>
    </row>
    <row r="989">
      <c r="A989" t="s">
        <v>996</v>
      </c>
      <c r="B989" t="n" s="1">
        <v>0.0</v>
      </c>
      <c r="C989" t="n" s="1">
        <v>3.1</v>
      </c>
      <c r="D989" s="2" t="n">
        <f>+E989*1000</f>
        <v>81.82</v>
      </c>
      <c r="E989" t="n" s="3">
        <v>0.08182</v>
      </c>
      <c r="F989" t="n" s="4">
        <v>0.0075</v>
      </c>
      <c r="G989" s="5" t="n">
        <f>+E989-$F$7</f>
        <v>0.07432</v>
      </c>
      <c r="H989" s="6" t="n">
        <f>+G989*B989</f>
        <v>0.0</v>
      </c>
    </row>
    <row r="990">
      <c r="A990" t="s">
        <v>997</v>
      </c>
      <c r="B990" t="n" s="1">
        <v>0.0</v>
      </c>
      <c r="C990" t="n" s="1">
        <v>4.0</v>
      </c>
      <c r="D990" s="2" t="n">
        <f>+E990*1000</f>
        <v>83.52</v>
      </c>
      <c r="E990" t="n" s="3">
        <v>0.08352</v>
      </c>
      <c r="F990" t="n" s="4">
        <v>0.0075</v>
      </c>
      <c r="G990" s="5" t="n">
        <f>+E990-$F$7</f>
        <v>0.07602</v>
      </c>
      <c r="H990" s="6" t="n">
        <f>+G990*B990</f>
        <v>0.0</v>
      </c>
    </row>
    <row r="991">
      <c r="A991" t="s">
        <v>998</v>
      </c>
      <c r="B991" t="n" s="1">
        <v>0.0</v>
      </c>
      <c r="C991" t="n" s="1">
        <v>3.8</v>
      </c>
      <c r="D991" s="2" t="n">
        <f>+E991*1000</f>
        <v>73.83</v>
      </c>
      <c r="E991" t="n" s="3">
        <v>0.07383</v>
      </c>
      <c r="F991" t="n" s="4">
        <v>0.0075</v>
      </c>
      <c r="G991" s="5" t="n">
        <f>+E991-$F$7</f>
        <v>0.06633</v>
      </c>
      <c r="H991" s="6" t="n">
        <f>+G991*B991</f>
        <v>0.0</v>
      </c>
    </row>
    <row r="992">
      <c r="A992" t="s">
        <v>999</v>
      </c>
      <c r="B992" t="n" s="1">
        <v>0.0</v>
      </c>
      <c r="C992" t="n" s="1">
        <v>3.6</v>
      </c>
      <c r="D992" s="2" t="n">
        <f>+E992*1000</f>
        <v>58.17</v>
      </c>
      <c r="E992" t="n" s="3">
        <v>0.05817</v>
      </c>
      <c r="F992" t="n" s="4">
        <v>0.0075</v>
      </c>
      <c r="G992" s="5" t="n">
        <f>+E992-$F$7</f>
        <v>0.05067</v>
      </c>
      <c r="H992" s="6" t="n">
        <f>+G992*B992</f>
        <v>0.0</v>
      </c>
    </row>
    <row r="993">
      <c r="A993" t="s">
        <v>1000</v>
      </c>
      <c r="B993" t="n" s="1">
        <v>0.0</v>
      </c>
      <c r="C993" t="n" s="1">
        <v>4.1</v>
      </c>
      <c r="D993" s="2" t="n">
        <f>+E993*1000</f>
        <v>109.33</v>
      </c>
      <c r="E993" t="n" s="3">
        <v>0.10933</v>
      </c>
      <c r="F993" t="n" s="4">
        <v>0.0075</v>
      </c>
      <c r="G993" s="5" t="n">
        <f>+E993-$F$7</f>
        <v>0.10183</v>
      </c>
      <c r="H993" s="6" t="n">
        <f>+G993*B993</f>
        <v>0.0</v>
      </c>
    </row>
    <row r="994">
      <c r="A994" t="s">
        <v>1001</v>
      </c>
      <c r="B994" t="n" s="1">
        <v>0.0</v>
      </c>
      <c r="C994" t="n" s="1">
        <v>3.6</v>
      </c>
      <c r="D994" s="2" t="n">
        <f>+E994*1000</f>
        <v>173.3</v>
      </c>
      <c r="E994" t="n" s="3">
        <v>0.1733</v>
      </c>
      <c r="F994" t="n" s="4">
        <v>0.0075</v>
      </c>
      <c r="G994" s="5" t="n">
        <f>+E994-$F$7</f>
        <v>0.1658</v>
      </c>
      <c r="H994" s="6" t="n">
        <f>+G994*B994</f>
        <v>0.0</v>
      </c>
    </row>
    <row r="995">
      <c r="A995" t="s">
        <v>1002</v>
      </c>
      <c r="B995" t="n" s="1">
        <v>0.0</v>
      </c>
      <c r="C995" t="n" s="1">
        <v>3.7</v>
      </c>
      <c r="D995" s="2" t="n">
        <f>+E995*1000</f>
        <v>91.59</v>
      </c>
      <c r="E995" t="n" s="3">
        <v>0.09159</v>
      </c>
      <c r="F995" t="n" s="4">
        <v>0.0075</v>
      </c>
      <c r="G995" s="5" t="n">
        <f>+E995-$F$7</f>
        <v>0.08409</v>
      </c>
      <c r="H995" s="6" t="n">
        <f>+G995*B995</f>
        <v>0.0</v>
      </c>
    </row>
    <row r="996">
      <c r="A996" t="s">
        <v>1003</v>
      </c>
      <c r="B996" t="n" s="1">
        <v>0.0</v>
      </c>
      <c r="C996" t="n" s="1">
        <v>4.4</v>
      </c>
      <c r="D996" s="2" t="n">
        <f>+E996*1000</f>
        <v>91.6</v>
      </c>
      <c r="E996" t="n" s="3">
        <v>0.0916</v>
      </c>
      <c r="F996" t="n" s="4">
        <v>0.0075</v>
      </c>
      <c r="G996" s="5" t="n">
        <f>+E996-$F$7</f>
        <v>0.08410000000000001</v>
      </c>
      <c r="H996" s="6" t="n">
        <f>+G996*B996</f>
        <v>0.0</v>
      </c>
    </row>
    <row r="997">
      <c r="A997" t="s">
        <v>1004</v>
      </c>
      <c r="B997" t="n" s="1">
        <v>0.0</v>
      </c>
      <c r="C997" t="n" s="1">
        <v>3.7</v>
      </c>
      <c r="D997" s="2" t="n">
        <f>+E997*1000</f>
        <v>95.91</v>
      </c>
      <c r="E997" t="n" s="3">
        <v>0.09591</v>
      </c>
      <c r="F997" t="n" s="4">
        <v>0.0075</v>
      </c>
      <c r="G997" s="5" t="n">
        <f>+E997-$F$7</f>
        <v>0.08840999999999999</v>
      </c>
      <c r="H997" s="6" t="n">
        <f>+G997*B997</f>
        <v>0.0</v>
      </c>
    </row>
    <row r="998">
      <c r="A998" t="s">
        <v>1005</v>
      </c>
      <c r="B998" t="n" s="1">
        <v>0.0</v>
      </c>
      <c r="C998" t="n" s="1">
        <v>3.4</v>
      </c>
      <c r="D998" s="2" t="n">
        <f>+E998*1000</f>
        <v>91.6</v>
      </c>
      <c r="E998" t="n" s="3">
        <v>0.0916</v>
      </c>
      <c r="F998" t="n" s="4">
        <v>0.0075</v>
      </c>
      <c r="G998" s="5" t="n">
        <f>+E998-$F$7</f>
        <v>0.08410000000000001</v>
      </c>
      <c r="H998" s="6" t="n">
        <f>+G998*B998</f>
        <v>0.0</v>
      </c>
    </row>
    <row r="999">
      <c r="A999" t="s">
        <v>1006</v>
      </c>
      <c r="B999" t="n" s="1">
        <v>0.0</v>
      </c>
      <c r="C999" t="n" s="1">
        <v>4.4</v>
      </c>
      <c r="D999" s="2" t="n">
        <f>+E999*1000</f>
        <v>102.34</v>
      </c>
      <c r="E999" t="n" s="3">
        <v>0.10234</v>
      </c>
      <c r="F999" t="n" s="4">
        <v>0.0075</v>
      </c>
      <c r="G999" s="5" t="n">
        <f>+E999-$F$7</f>
        <v>0.09484000000000001</v>
      </c>
      <c r="H999" s="6" t="n">
        <f>+G999*B999</f>
        <v>0.0</v>
      </c>
    </row>
    <row r="1000">
      <c r="A1000" t="s">
        <v>1007</v>
      </c>
      <c r="B1000" t="n" s="1">
        <v>0.0</v>
      </c>
      <c r="C1000" t="n" s="1">
        <v>3.8</v>
      </c>
      <c r="D1000" s="2" t="n">
        <f>+E1000*1000</f>
        <v>154.1</v>
      </c>
      <c r="E1000" t="n" s="3">
        <v>0.1541</v>
      </c>
      <c r="F1000" t="n" s="4">
        <v>0.0075</v>
      </c>
      <c r="G1000" s="5" t="n">
        <f>+E1000-$F$7</f>
        <v>0.14659999999999998</v>
      </c>
      <c r="H1000" s="6" t="n">
        <f>+G1000*B1000</f>
        <v>0.0</v>
      </c>
    </row>
    <row r="1001">
      <c r="A1001" t="s">
        <v>1008</v>
      </c>
      <c r="B1001" t="n" s="1">
        <v>0.0</v>
      </c>
      <c r="C1001" t="n" s="1">
        <v>4.1</v>
      </c>
      <c r="D1001" s="2" t="n">
        <f>+E1001*1000</f>
        <v>190.0</v>
      </c>
      <c r="E1001" t="n" s="3">
        <v>0.19</v>
      </c>
      <c r="F1001" t="n" s="4">
        <v>0.0075</v>
      </c>
      <c r="G1001" s="5" t="n">
        <f>+E1001-$F$7</f>
        <v>0.1825</v>
      </c>
      <c r="H1001" s="6" t="n">
        <f>+G1001*B1001</f>
        <v>0.0</v>
      </c>
    </row>
    <row r="1002">
      <c r="A1002" t="s">
        <v>1009</v>
      </c>
      <c r="B1002" t="n" s="1">
        <v>0.0</v>
      </c>
      <c r="C1002" t="n" s="1">
        <v>5.1</v>
      </c>
      <c r="D1002" s="2" t="n">
        <f>+E1002*1000</f>
        <v>212.4</v>
      </c>
      <c r="E1002" t="n" s="3">
        <v>0.2124</v>
      </c>
      <c r="F1002" t="n" s="4">
        <v>0.0075</v>
      </c>
      <c r="G1002" s="5" t="n">
        <f>+E1002-$F$7</f>
        <v>0.2049</v>
      </c>
      <c r="H1002" s="6" t="n">
        <f>+G1002*B1002</f>
        <v>0.0</v>
      </c>
    </row>
    <row r="1003">
      <c r="A1003" t="s">
        <v>1010</v>
      </c>
      <c r="B1003" t="n" s="1">
        <v>0.0</v>
      </c>
      <c r="C1003" t="n" s="1">
        <v>4.6</v>
      </c>
      <c r="D1003" s="2" t="n">
        <f>+E1003*1000</f>
        <v>190.0</v>
      </c>
      <c r="E1003" t="n" s="3">
        <v>0.19</v>
      </c>
      <c r="F1003" t="n" s="4">
        <v>0.0075</v>
      </c>
      <c r="G1003" s="5" t="n">
        <f>+E1003-$F$7</f>
        <v>0.1825</v>
      </c>
      <c r="H1003" s="6" t="n">
        <f>+G1003*B1003</f>
        <v>0.0</v>
      </c>
    </row>
    <row r="1004">
      <c r="A1004" t="s">
        <v>1011</v>
      </c>
      <c r="B1004" t="n" s="1">
        <v>0.0</v>
      </c>
      <c r="C1004" t="n" s="1">
        <v>4.4</v>
      </c>
      <c r="D1004" s="2" t="n">
        <f>+E1004*1000</f>
        <v>189.99</v>
      </c>
      <c r="E1004" t="n" s="3">
        <v>0.18999</v>
      </c>
      <c r="F1004" t="n" s="4">
        <v>0.0075</v>
      </c>
      <c r="G1004" s="5" t="n">
        <f>+E1004-$F$7</f>
        <v>0.18248999999999999</v>
      </c>
      <c r="H1004" s="6" t="n">
        <f>+G1004*B1004</f>
        <v>0.0</v>
      </c>
    </row>
    <row r="1005">
      <c r="A1005" t="s">
        <v>1012</v>
      </c>
      <c r="B1005" t="n" s="1">
        <v>0.0</v>
      </c>
      <c r="C1005" t="n" s="1">
        <v>4.9</v>
      </c>
      <c r="D1005" s="2" t="n">
        <f>+E1005*1000</f>
        <v>189.99</v>
      </c>
      <c r="E1005" t="n" s="3">
        <v>0.18999</v>
      </c>
      <c r="F1005" t="n" s="4">
        <v>0.0075</v>
      </c>
      <c r="G1005" s="5" t="n">
        <f>+E1005-$F$7</f>
        <v>0.18248999999999999</v>
      </c>
      <c r="H1005" s="6" t="n">
        <f>+G1005*B1005</f>
        <v>0.0</v>
      </c>
    </row>
    <row r="1006">
      <c r="A1006" t="s">
        <v>1013</v>
      </c>
      <c r="B1006" t="n" s="1">
        <v>0.0</v>
      </c>
      <c r="C1006" t="n" s="1">
        <v>3.9</v>
      </c>
      <c r="D1006" s="2" t="n">
        <f>+E1006*1000</f>
        <v>154.09</v>
      </c>
      <c r="E1006" t="n" s="3">
        <v>0.15409</v>
      </c>
      <c r="F1006" t="n" s="4">
        <v>0.0075</v>
      </c>
      <c r="G1006" s="5" t="n">
        <f>+E1006-$F$7</f>
        <v>0.14659</v>
      </c>
      <c r="H1006" s="6" t="n">
        <f>+G1006*B1006</f>
        <v>0.0</v>
      </c>
    </row>
    <row r="1007">
      <c r="A1007" t="s">
        <v>1014</v>
      </c>
      <c r="B1007" t="n" s="1">
        <v>0.0</v>
      </c>
      <c r="C1007" t="n" s="1">
        <v>3.9</v>
      </c>
      <c r="D1007" s="2" t="n">
        <f>+E1007*1000</f>
        <v>190.0</v>
      </c>
      <c r="E1007" t="n" s="3">
        <v>0.19</v>
      </c>
      <c r="F1007" t="n" s="4">
        <v>0.0075</v>
      </c>
      <c r="G1007" s="5" t="n">
        <f>+E1007-$F$7</f>
        <v>0.1825</v>
      </c>
      <c r="H1007" s="6" t="n">
        <f>+G1007*B1007</f>
        <v>0.0</v>
      </c>
    </row>
    <row r="1008">
      <c r="A1008" t="s">
        <v>1015</v>
      </c>
      <c r="B1008" t="n" s="1">
        <v>0.0</v>
      </c>
      <c r="C1008" t="n" s="1">
        <v>3.8</v>
      </c>
      <c r="D1008" s="2" t="n">
        <f>+E1008*1000</f>
        <v>173.29</v>
      </c>
      <c r="E1008" t="n" s="3">
        <v>0.17329</v>
      </c>
      <c r="F1008" t="n" s="4">
        <v>0.0075</v>
      </c>
      <c r="G1008" s="5" t="n">
        <f>+E1008-$F$7</f>
        <v>0.16579</v>
      </c>
      <c r="H1008" s="6" t="n">
        <f>+G1008*B1008</f>
        <v>0.0</v>
      </c>
    </row>
    <row r="1009">
      <c r="A1009" t="s">
        <v>1016</v>
      </c>
      <c r="B1009" t="n" s="1">
        <v>0.0</v>
      </c>
      <c r="C1009" t="n" s="1">
        <v>3.7</v>
      </c>
      <c r="D1009" s="2" t="n">
        <f>+E1009*1000</f>
        <v>125.99</v>
      </c>
      <c r="E1009" t="n" s="3">
        <v>0.12599</v>
      </c>
      <c r="F1009" t="n" s="4">
        <v>0.0075</v>
      </c>
      <c r="G1009" s="5" t="n">
        <f>+E1009-$F$7</f>
        <v>0.11848999999999998</v>
      </c>
      <c r="H1009" s="6" t="n">
        <f>+G1009*B1009</f>
        <v>0.0</v>
      </c>
    </row>
    <row r="1010">
      <c r="A1010" t="s">
        <v>1017</v>
      </c>
      <c r="B1010" t="n" s="1">
        <v>0.0</v>
      </c>
      <c r="C1010" t="n" s="1">
        <v>4.0</v>
      </c>
      <c r="D1010" s="2" t="n">
        <f>+E1010*1000</f>
        <v>98.06</v>
      </c>
      <c r="E1010" t="n" s="3">
        <v>0.09806</v>
      </c>
      <c r="F1010" t="n" s="4">
        <v>0.0075</v>
      </c>
      <c r="G1010" s="5" t="n">
        <f>+E1010-$F$7</f>
        <v>0.09056</v>
      </c>
      <c r="H1010" s="6" t="n">
        <f>+G1010*B1010</f>
        <v>0.0</v>
      </c>
    </row>
    <row r="1011">
      <c r="A1011" t="s">
        <v>1018</v>
      </c>
      <c r="B1011" t="n" s="1">
        <v>0.0</v>
      </c>
      <c r="C1011" t="n" s="1">
        <v>4.3</v>
      </c>
      <c r="D1011" s="2" t="n">
        <f>+E1011*1000</f>
        <v>196.49</v>
      </c>
      <c r="E1011" t="n" s="3">
        <v>0.19649</v>
      </c>
      <c r="F1011" t="n" s="4">
        <v>0.0075</v>
      </c>
      <c r="G1011" s="5" t="n">
        <f>+E1011-$F$7</f>
        <v>0.18899</v>
      </c>
      <c r="H1011" s="6" t="n">
        <f>+G1011*B1011</f>
        <v>0.0</v>
      </c>
    </row>
    <row r="1012">
      <c r="A1012" t="s">
        <v>1019</v>
      </c>
      <c r="B1012" t="n" s="1">
        <v>0.0</v>
      </c>
      <c r="C1012" t="n" s="1">
        <v>4.2</v>
      </c>
      <c r="D1012" s="2" t="n">
        <f>+E1012*1000</f>
        <v>190.0</v>
      </c>
      <c r="E1012" t="n" s="3">
        <v>0.19</v>
      </c>
      <c r="F1012" t="n" s="4">
        <v>0.0075</v>
      </c>
      <c r="G1012" s="5" t="n">
        <f>+E1012-$F$7</f>
        <v>0.1825</v>
      </c>
      <c r="H1012" s="6" t="n">
        <f>+G1012*B1012</f>
        <v>0.0</v>
      </c>
    </row>
    <row r="1013">
      <c r="A1013" t="s">
        <v>1020</v>
      </c>
      <c r="B1013" t="n" s="1">
        <v>0.0</v>
      </c>
      <c r="C1013" t="n" s="1">
        <v>4.3</v>
      </c>
      <c r="D1013" s="2" t="n">
        <f>+E1013*1000</f>
        <v>154.1</v>
      </c>
      <c r="E1013" t="n" s="3">
        <v>0.1541</v>
      </c>
      <c r="F1013" t="n" s="4">
        <v>0.0075</v>
      </c>
      <c r="G1013" s="5" t="n">
        <f>+E1013-$F$7</f>
        <v>0.14659999999999998</v>
      </c>
      <c r="H1013" s="6" t="n">
        <f>+G1013*B1013</f>
        <v>0.0</v>
      </c>
    </row>
    <row r="1014">
      <c r="A1014" t="s">
        <v>1021</v>
      </c>
      <c r="B1014" t="n" s="1">
        <v>0.0</v>
      </c>
      <c r="C1014" t="n" s="1">
        <v>3.8</v>
      </c>
      <c r="D1014" s="2" t="n">
        <f>+E1014*1000</f>
        <v>120.95</v>
      </c>
      <c r="E1014" t="n" s="3">
        <v>0.12095</v>
      </c>
      <c r="F1014" t="n" s="4">
        <v>0.0075</v>
      </c>
      <c r="G1014" s="5" t="n">
        <f>+E1014-$F$7</f>
        <v>0.11345</v>
      </c>
      <c r="H1014" s="6" t="n">
        <f>+G1014*B1014</f>
        <v>0.0</v>
      </c>
    </row>
    <row r="1015">
      <c r="A1015" t="s">
        <v>1022</v>
      </c>
      <c r="B1015" t="n" s="1">
        <v>0.0</v>
      </c>
      <c r="C1015" t="n" s="1">
        <v>3.4</v>
      </c>
      <c r="D1015" s="2" t="n">
        <f>+E1015*1000</f>
        <v>154.1</v>
      </c>
      <c r="E1015" t="n" s="3">
        <v>0.1541</v>
      </c>
      <c r="F1015" t="n" s="4">
        <v>0.0075</v>
      </c>
      <c r="G1015" s="5" t="n">
        <f>+E1015-$F$7</f>
        <v>0.14659999999999998</v>
      </c>
      <c r="H1015" s="6" t="n">
        <f>+G1015*B1015</f>
        <v>0.0</v>
      </c>
    </row>
    <row r="1016">
      <c r="A1016" t="s">
        <v>1023</v>
      </c>
      <c r="B1016" t="n" s="1">
        <v>0.0</v>
      </c>
      <c r="C1016" t="n" s="1">
        <v>4.0</v>
      </c>
      <c r="D1016" s="2" t="n">
        <f>+E1016*1000</f>
        <v>154.1</v>
      </c>
      <c r="E1016" t="n" s="3">
        <v>0.1541</v>
      </c>
      <c r="F1016" t="n" s="4">
        <v>0.0075</v>
      </c>
      <c r="G1016" s="5" t="n">
        <f>+E1016-$F$7</f>
        <v>0.14659999999999998</v>
      </c>
      <c r="H1016" s="6" t="n">
        <f>+G1016*B1016</f>
        <v>0.0</v>
      </c>
    </row>
    <row r="1017">
      <c r="A1017" t="s">
        <v>1024</v>
      </c>
      <c r="B1017" t="n" s="1">
        <v>0.0</v>
      </c>
      <c r="C1017" t="n" s="1">
        <v>3.4</v>
      </c>
      <c r="D1017" s="2" t="n">
        <f>+E1017*1000</f>
        <v>189.99</v>
      </c>
      <c r="E1017" t="n" s="3">
        <v>0.18999</v>
      </c>
      <c r="F1017" t="n" s="4">
        <v>0.0075</v>
      </c>
      <c r="G1017" s="5" t="n">
        <f>+E1017-$F$7</f>
        <v>0.18248999999999999</v>
      </c>
      <c r="H1017" s="6" t="n">
        <f>+G1017*B1017</f>
        <v>0.0</v>
      </c>
    </row>
    <row r="1018">
      <c r="A1018" t="s">
        <v>1025</v>
      </c>
      <c r="B1018" t="n" s="1">
        <v>0.0</v>
      </c>
      <c r="C1018" t="n" s="1">
        <v>3.6</v>
      </c>
      <c r="D1018" s="2" t="n">
        <f>+E1018*1000</f>
        <v>212.53</v>
      </c>
      <c r="E1018" t="n" s="3">
        <v>0.21253</v>
      </c>
      <c r="F1018" t="n" s="4">
        <v>0.0075</v>
      </c>
      <c r="G1018" s="5" t="n">
        <f>+E1018-$F$7</f>
        <v>0.20503</v>
      </c>
      <c r="H1018" s="6" t="n">
        <f>+G1018*B1018</f>
        <v>0.0</v>
      </c>
    </row>
    <row r="1019">
      <c r="A1019" t="s">
        <v>1026</v>
      </c>
      <c r="B1019" t="n" s="1">
        <v>0.0</v>
      </c>
      <c r="C1019" t="n" s="1">
        <v>4.0</v>
      </c>
      <c r="D1019" s="2" t="n">
        <f>+E1019*1000</f>
        <v>226.5</v>
      </c>
      <c r="E1019" t="n" s="3">
        <v>0.2265</v>
      </c>
      <c r="F1019" t="n" s="4">
        <v>0.0075</v>
      </c>
      <c r="G1019" s="5" t="n">
        <f>+E1019-$F$7</f>
        <v>0.219</v>
      </c>
      <c r="H1019" s="6" t="n">
        <f>+G1019*B1019</f>
        <v>0.0</v>
      </c>
    </row>
    <row r="1020">
      <c r="A1020" t="s">
        <v>1027</v>
      </c>
      <c r="B1020" t="n" s="1">
        <v>0.0</v>
      </c>
      <c r="C1020" t="n" s="1">
        <v>3.6</v>
      </c>
      <c r="D1020" s="2" t="n">
        <f>+E1020*1000</f>
        <v>226.51</v>
      </c>
      <c r="E1020" t="n" s="3">
        <v>0.22651</v>
      </c>
      <c r="F1020" t="n" s="4">
        <v>0.0075</v>
      </c>
      <c r="G1020" s="5" t="n">
        <f>+E1020-$F$7</f>
        <v>0.21900999999999998</v>
      </c>
      <c r="H1020" s="6" t="n">
        <f>+G1020*B1020</f>
        <v>0.0</v>
      </c>
    </row>
    <row r="1021">
      <c r="A1021" t="s">
        <v>1028</v>
      </c>
      <c r="B1021" t="n" s="1">
        <v>0.0</v>
      </c>
      <c r="C1021" t="n" s="1">
        <v>3.5</v>
      </c>
      <c r="D1021" s="2" t="n">
        <f>+E1021*1000</f>
        <v>226.51</v>
      </c>
      <c r="E1021" t="n" s="3">
        <v>0.22651</v>
      </c>
      <c r="F1021" t="n" s="4">
        <v>0.0075</v>
      </c>
      <c r="G1021" s="5" t="n">
        <f>+E1021-$F$7</f>
        <v>0.21900999999999998</v>
      </c>
      <c r="H1021" s="6" t="n">
        <f>+G1021*B1021</f>
        <v>0.0</v>
      </c>
    </row>
    <row r="1022">
      <c r="A1022" t="s">
        <v>1029</v>
      </c>
      <c r="B1022" t="n" s="1">
        <v>0.0</v>
      </c>
      <c r="C1022" t="n" s="1">
        <v>4.4</v>
      </c>
      <c r="D1022" s="2" t="n">
        <f>+E1022*1000</f>
        <v>226.51</v>
      </c>
      <c r="E1022" t="n" s="3">
        <v>0.22651</v>
      </c>
      <c r="F1022" t="n" s="4">
        <v>0.0075</v>
      </c>
      <c r="G1022" s="5" t="n">
        <f>+E1022-$F$7</f>
        <v>0.21900999999999998</v>
      </c>
      <c r="H1022" s="6" t="n">
        <f>+G1022*B1022</f>
        <v>0.0</v>
      </c>
    </row>
    <row r="1023">
      <c r="A1023" t="s">
        <v>1030</v>
      </c>
      <c r="B1023" t="n" s="1">
        <v>0.0</v>
      </c>
      <c r="C1023" t="n" s="1">
        <v>4.0</v>
      </c>
      <c r="D1023" s="2" t="n">
        <f>+E1023*1000</f>
        <v>249.21</v>
      </c>
      <c r="E1023" t="n" s="3">
        <v>0.24921</v>
      </c>
      <c r="F1023" t="n" s="4">
        <v>0.0075</v>
      </c>
      <c r="G1023" s="5" t="n">
        <f>+E1023-$F$7</f>
        <v>0.24170999999999998</v>
      </c>
      <c r="H1023" s="6" t="n">
        <f>+G1023*B1023</f>
        <v>0.0</v>
      </c>
    </row>
    <row r="1024">
      <c r="A1024" t="s">
        <v>1031</v>
      </c>
      <c r="B1024" t="n" s="1">
        <v>0.0</v>
      </c>
      <c r="C1024" t="n" s="1">
        <v>3.9</v>
      </c>
      <c r="D1024" s="2" t="n">
        <f>+E1024*1000</f>
        <v>250.04</v>
      </c>
      <c r="E1024" t="n" s="3">
        <v>0.25004</v>
      </c>
      <c r="F1024" t="n" s="4">
        <v>0.0075</v>
      </c>
      <c r="G1024" s="5" t="n">
        <f>+E1024-$F$7</f>
        <v>0.24253999999999998</v>
      </c>
      <c r="H1024" s="6" t="n">
        <f>+G1024*B1024</f>
        <v>0.0</v>
      </c>
    </row>
    <row r="1025">
      <c r="A1025" t="s">
        <v>1032</v>
      </c>
      <c r="B1025" t="n" s="1">
        <v>0.0</v>
      </c>
      <c r="C1025" t="n" s="1">
        <v>4.3</v>
      </c>
      <c r="D1025" s="2" t="n">
        <f>+E1025*1000</f>
        <v>262.72</v>
      </c>
      <c r="E1025" t="n" s="3">
        <v>0.26272</v>
      </c>
      <c r="F1025" t="n" s="4">
        <v>0.0075</v>
      </c>
      <c r="G1025" s="5" t="n">
        <f>+E1025-$F$7</f>
        <v>0.25522</v>
      </c>
      <c r="H1025" s="6" t="n">
        <f>+G1025*B1025</f>
        <v>0.0</v>
      </c>
    </row>
    <row r="1026">
      <c r="A1026" t="s">
        <v>1033</v>
      </c>
      <c r="B1026" t="n" s="1">
        <v>0.0</v>
      </c>
      <c r="C1026" t="n" s="1">
        <v>4.2</v>
      </c>
      <c r="D1026" s="2" t="n">
        <f>+E1026*1000</f>
        <v>294.72</v>
      </c>
      <c r="E1026" t="n" s="3">
        <v>0.29472</v>
      </c>
      <c r="F1026" t="n" s="4">
        <v>0.0075</v>
      </c>
      <c r="G1026" s="5" t="n">
        <f>+E1026-$F$7</f>
        <v>0.28722</v>
      </c>
      <c r="H1026" s="6" t="n">
        <f>+G1026*B1026</f>
        <v>0.0</v>
      </c>
    </row>
    <row r="1027">
      <c r="A1027" t="s">
        <v>1034</v>
      </c>
      <c r="B1027" t="n" s="1">
        <v>0.0</v>
      </c>
      <c r="C1027" t="n" s="1">
        <v>4.8</v>
      </c>
      <c r="D1027" s="2" t="n">
        <f>+E1027*1000</f>
        <v>226.5</v>
      </c>
      <c r="E1027" t="n" s="3">
        <v>0.2265</v>
      </c>
      <c r="F1027" t="n" s="4">
        <v>0.0075</v>
      </c>
      <c r="G1027" s="5" t="n">
        <f>+E1027-$F$7</f>
        <v>0.219</v>
      </c>
      <c r="H1027" s="6" t="n">
        <f>+G1027*B1027</f>
        <v>0.0</v>
      </c>
    </row>
    <row r="1028">
      <c r="A1028" t="s">
        <v>1035</v>
      </c>
      <c r="B1028" t="n" s="1">
        <v>0.0</v>
      </c>
      <c r="C1028" t="n" s="1">
        <v>4.8</v>
      </c>
      <c r="D1028" s="2" t="n">
        <f>+E1028*1000</f>
        <v>226.51</v>
      </c>
      <c r="E1028" t="n" s="3">
        <v>0.22651</v>
      </c>
      <c r="F1028" t="n" s="4">
        <v>0.0075</v>
      </c>
      <c r="G1028" s="5" t="n">
        <f>+E1028-$F$7</f>
        <v>0.21900999999999998</v>
      </c>
      <c r="H1028" s="6" t="n">
        <f>+G1028*B1028</f>
        <v>0.0</v>
      </c>
    </row>
    <row r="1029">
      <c r="A1029" t="s">
        <v>1036</v>
      </c>
      <c r="B1029" t="n" s="1">
        <v>0.0</v>
      </c>
      <c r="C1029" t="n" s="1">
        <v>4.4</v>
      </c>
      <c r="D1029" s="2" t="n">
        <f>+E1029*1000</f>
        <v>230.28</v>
      </c>
      <c r="E1029" t="n" s="3">
        <v>0.23028</v>
      </c>
      <c r="F1029" t="n" s="4">
        <v>0.0075</v>
      </c>
      <c r="G1029" s="5" t="n">
        <f>+E1029-$F$7</f>
        <v>0.22278</v>
      </c>
      <c r="H1029" s="6" t="n">
        <f>+G1029*B1029</f>
        <v>0.0</v>
      </c>
    </row>
    <row r="1030">
      <c r="A1030" t="s">
        <v>1037</v>
      </c>
      <c r="B1030" t="n" s="1">
        <v>0.0</v>
      </c>
      <c r="C1030" t="n" s="1">
        <v>4.8</v>
      </c>
      <c r="D1030" s="2" t="n">
        <f>+E1030*1000</f>
        <v>239.99</v>
      </c>
      <c r="E1030" t="n" s="3">
        <v>0.23999</v>
      </c>
      <c r="F1030" t="n" s="4">
        <v>0.0075</v>
      </c>
      <c r="G1030" s="5" t="n">
        <f>+E1030-$F$7</f>
        <v>0.23249</v>
      </c>
      <c r="H1030" s="6" t="n">
        <f>+G1030*B1030</f>
        <v>0.0</v>
      </c>
    </row>
    <row r="1031">
      <c r="A1031" t="s">
        <v>1038</v>
      </c>
      <c r="B1031" t="n" s="1">
        <v>0.0</v>
      </c>
      <c r="C1031" t="n" s="1">
        <v>4.5</v>
      </c>
      <c r="D1031" s="2" t="n">
        <f>+E1031*1000</f>
        <v>226.5</v>
      </c>
      <c r="E1031" t="n" s="3">
        <v>0.2265</v>
      </c>
      <c r="F1031" t="n" s="4">
        <v>0.0075</v>
      </c>
      <c r="G1031" s="5" t="n">
        <f>+E1031-$F$7</f>
        <v>0.219</v>
      </c>
      <c r="H1031" s="6" t="n">
        <f>+G1031*B1031</f>
        <v>0.0</v>
      </c>
    </row>
    <row r="1032">
      <c r="A1032" t="s">
        <v>1039</v>
      </c>
      <c r="B1032" t="n" s="1">
        <v>0.0</v>
      </c>
      <c r="C1032" t="n" s="1">
        <v>4.4</v>
      </c>
      <c r="D1032" s="2" t="n">
        <f>+E1032*1000</f>
        <v>226.5</v>
      </c>
      <c r="E1032" t="n" s="3">
        <v>0.2265</v>
      </c>
      <c r="F1032" t="n" s="4">
        <v>0.0075</v>
      </c>
      <c r="G1032" s="5" t="n">
        <f>+E1032-$F$7</f>
        <v>0.219</v>
      </c>
      <c r="H1032" s="6" t="n">
        <f>+G1032*B1032</f>
        <v>0.0</v>
      </c>
    </row>
    <row r="1033">
      <c r="A1033" t="s">
        <v>1040</v>
      </c>
      <c r="B1033" t="n" s="1">
        <v>0.0</v>
      </c>
      <c r="C1033" t="n" s="1">
        <v>4.8</v>
      </c>
      <c r="D1033" s="2" t="n">
        <f>+E1033*1000</f>
        <v>226.5</v>
      </c>
      <c r="E1033" t="n" s="3">
        <v>0.2265</v>
      </c>
      <c r="F1033" t="n" s="4">
        <v>0.0075</v>
      </c>
      <c r="G1033" s="5" t="n">
        <f>+E1033-$F$7</f>
        <v>0.219</v>
      </c>
      <c r="H1033" s="6" t="n">
        <f>+G1033*B1033</f>
        <v>0.0</v>
      </c>
    </row>
    <row r="1034">
      <c r="A1034" t="s">
        <v>1041</v>
      </c>
      <c r="B1034" t="n" s="1">
        <v>0.0</v>
      </c>
      <c r="C1034" t="n" s="1">
        <v>4.1</v>
      </c>
      <c r="D1034" s="2" t="n">
        <f>+E1034*1000</f>
        <v>226.5</v>
      </c>
      <c r="E1034" t="n" s="3">
        <v>0.2265</v>
      </c>
      <c r="F1034" t="n" s="4">
        <v>0.0075</v>
      </c>
      <c r="G1034" s="5" t="n">
        <f>+E1034-$F$7</f>
        <v>0.219</v>
      </c>
      <c r="H1034" s="6" t="n">
        <f>+G1034*B1034</f>
        <v>0.0</v>
      </c>
    </row>
    <row r="1035">
      <c r="A1035" t="s">
        <v>1042</v>
      </c>
      <c r="B1035" t="n" s="1">
        <v>0.0</v>
      </c>
      <c r="C1035" t="n" s="1">
        <v>3.9</v>
      </c>
      <c r="D1035" s="2" t="n">
        <f>+E1035*1000</f>
        <v>189.99</v>
      </c>
      <c r="E1035" t="n" s="3">
        <v>0.18999</v>
      </c>
      <c r="F1035" t="n" s="4">
        <v>0.0075</v>
      </c>
      <c r="G1035" s="5" t="n">
        <f>+E1035-$F$7</f>
        <v>0.18248999999999999</v>
      </c>
      <c r="H1035" s="6" t="n">
        <f>+G1035*B1035</f>
        <v>0.0</v>
      </c>
    </row>
    <row r="1036">
      <c r="A1036" t="s">
        <v>1043</v>
      </c>
      <c r="B1036" t="n" s="1">
        <v>0.0</v>
      </c>
      <c r="C1036" t="n" s="1">
        <v>4.4</v>
      </c>
      <c r="D1036" s="2" t="n">
        <f>+E1036*1000</f>
        <v>189.99</v>
      </c>
      <c r="E1036" t="n" s="3">
        <v>0.18999</v>
      </c>
      <c r="F1036" t="n" s="4">
        <v>0.0075</v>
      </c>
      <c r="G1036" s="5" t="n">
        <f>+E1036-$F$7</f>
        <v>0.18248999999999999</v>
      </c>
      <c r="H1036" s="6" t="n">
        <f>+G1036*B1036</f>
        <v>0.0</v>
      </c>
    </row>
    <row r="1037">
      <c r="A1037" t="s">
        <v>1044</v>
      </c>
      <c r="B1037" t="n" s="1">
        <v>0.0</v>
      </c>
      <c r="C1037" t="n" s="1">
        <v>3.7</v>
      </c>
      <c r="D1037" s="2" t="n">
        <f>+E1037*1000</f>
        <v>184.17</v>
      </c>
      <c r="E1037" t="n" s="3">
        <v>0.18417</v>
      </c>
      <c r="F1037" t="n" s="4">
        <v>0.0075</v>
      </c>
      <c r="G1037" s="5" t="n">
        <f>+E1037-$F$7</f>
        <v>0.17667</v>
      </c>
      <c r="H1037" s="6" t="n">
        <f>+G1037*B1037</f>
        <v>0.0</v>
      </c>
    </row>
    <row r="1038">
      <c r="A1038" t="s">
        <v>1045</v>
      </c>
      <c r="B1038" t="n" s="1">
        <v>0.0</v>
      </c>
      <c r="C1038" t="n" s="1">
        <v>3.6</v>
      </c>
      <c r="D1038" s="2" t="n">
        <f>+E1038*1000</f>
        <v>173.29</v>
      </c>
      <c r="E1038" t="n" s="3">
        <v>0.17329</v>
      </c>
      <c r="F1038" t="n" s="4">
        <v>0.0075</v>
      </c>
      <c r="G1038" s="5" t="n">
        <f>+E1038-$F$7</f>
        <v>0.16579</v>
      </c>
      <c r="H1038" s="6" t="n">
        <f>+G1038*B1038</f>
        <v>0.0</v>
      </c>
    </row>
    <row r="1039">
      <c r="A1039" t="s">
        <v>1046</v>
      </c>
      <c r="B1039" t="n" s="1">
        <v>0.0</v>
      </c>
      <c r="C1039" t="n" s="1">
        <v>4.2</v>
      </c>
      <c r="D1039" s="2" t="n">
        <f>+E1039*1000</f>
        <v>150.6</v>
      </c>
      <c r="E1039" t="n" s="3">
        <v>0.1506</v>
      </c>
      <c r="F1039" t="n" s="4">
        <v>0.0075</v>
      </c>
      <c r="G1039" s="5" t="n">
        <f>+E1039-$F$7</f>
        <v>0.1431</v>
      </c>
      <c r="H1039" s="6" t="n">
        <f>+G1039*B1039</f>
        <v>0.0</v>
      </c>
    </row>
    <row r="1040">
      <c r="A1040" t="s">
        <v>1047</v>
      </c>
      <c r="B1040" t="n" s="1">
        <v>0.0</v>
      </c>
      <c r="C1040" t="n" s="1">
        <v>3.5</v>
      </c>
      <c r="D1040" s="2" t="n">
        <f>+E1040*1000</f>
        <v>145.75</v>
      </c>
      <c r="E1040" t="n" s="3">
        <v>0.14575</v>
      </c>
      <c r="F1040" t="n" s="4">
        <v>0.0075</v>
      </c>
      <c r="G1040" s="5" t="n">
        <f>+E1040-$F$7</f>
        <v>0.13824999999999998</v>
      </c>
      <c r="H1040" s="6" t="n">
        <f>+G1040*B1040</f>
        <v>0.0</v>
      </c>
    </row>
    <row r="1041">
      <c r="A1041" t="s">
        <v>1048</v>
      </c>
      <c r="B1041" t="n" s="1">
        <v>0.0</v>
      </c>
      <c r="C1041" t="n" s="1">
        <v>3.7</v>
      </c>
      <c r="D1041" s="2" t="n">
        <f>+E1041*1000</f>
        <v>137.87</v>
      </c>
      <c r="E1041" t="n" s="3">
        <v>0.13787</v>
      </c>
      <c r="F1041" t="n" s="4">
        <v>0.0075</v>
      </c>
      <c r="G1041" s="5" t="n">
        <f>+E1041-$F$7</f>
        <v>0.13036999999999999</v>
      </c>
      <c r="H1041" s="6" t="n">
        <f>+G1041*B1041</f>
        <v>0.0</v>
      </c>
    </row>
    <row r="1042">
      <c r="A1042" t="s">
        <v>1049</v>
      </c>
      <c r="B1042" t="n" s="1">
        <v>0.0</v>
      </c>
      <c r="C1042" t="n" s="1">
        <v>4.2</v>
      </c>
      <c r="D1042" s="2" t="n">
        <f>+E1042*1000</f>
        <v>129.14</v>
      </c>
      <c r="E1042" t="n" s="3">
        <v>0.12914</v>
      </c>
      <c r="F1042" t="n" s="4">
        <v>0.0075</v>
      </c>
      <c r="G1042" s="5" t="n">
        <f>+E1042-$F$7</f>
        <v>0.12164</v>
      </c>
      <c r="H1042" s="6" t="n">
        <f>+G1042*B1042</f>
        <v>0.0</v>
      </c>
    </row>
    <row r="1043">
      <c r="A1043" t="s">
        <v>1050</v>
      </c>
      <c r="B1043" t="n" s="1">
        <v>0.0</v>
      </c>
      <c r="C1043" t="n" s="1">
        <v>3.6</v>
      </c>
      <c r="D1043" s="2" t="n">
        <f>+E1043*1000</f>
        <v>137.72</v>
      </c>
      <c r="E1043" t="n" s="3">
        <v>0.13772</v>
      </c>
      <c r="F1043" t="n" s="4">
        <v>0.0075</v>
      </c>
      <c r="G1043" s="5" t="n">
        <f>+E1043-$F$7</f>
        <v>0.13022</v>
      </c>
      <c r="H1043" s="6" t="n">
        <f>+G1043*B1043</f>
        <v>0.0</v>
      </c>
    </row>
    <row r="1044">
      <c r="A1044" t="s">
        <v>1051</v>
      </c>
      <c r="B1044" t="n" s="1">
        <v>0.0</v>
      </c>
      <c r="C1044" t="n" s="1">
        <v>4.0</v>
      </c>
      <c r="D1044" s="2" t="n">
        <f>+E1044*1000</f>
        <v>125.58</v>
      </c>
      <c r="E1044" t="n" s="3">
        <v>0.12558</v>
      </c>
      <c r="F1044" t="n" s="4">
        <v>0.0075</v>
      </c>
      <c r="G1044" s="5" t="n">
        <f>+E1044-$F$7</f>
        <v>0.11807999999999999</v>
      </c>
      <c r="H1044" s="6" t="n">
        <f>+G1044*B1044</f>
        <v>0.0</v>
      </c>
    </row>
    <row r="1045">
      <c r="A1045" t="s">
        <v>1052</v>
      </c>
      <c r="B1045" t="n" s="1">
        <v>0.0</v>
      </c>
      <c r="C1045" t="n" s="1">
        <v>4.3</v>
      </c>
      <c r="D1045" s="2" t="n">
        <f>+E1045*1000</f>
        <v>119.09</v>
      </c>
      <c r="E1045" t="n" s="3">
        <v>0.11909</v>
      </c>
      <c r="F1045" t="n" s="4">
        <v>0.0075</v>
      </c>
      <c r="G1045" s="5" t="n">
        <f>+E1045-$F$7</f>
        <v>0.11159</v>
      </c>
      <c r="H1045" s="6" t="n">
        <f>+G1045*B1045</f>
        <v>0.0</v>
      </c>
    </row>
    <row r="1046">
      <c r="A1046" t="s">
        <v>1053</v>
      </c>
      <c r="B1046" t="n" s="1">
        <v>0.0</v>
      </c>
      <c r="C1046" t="n" s="1">
        <v>4.0</v>
      </c>
      <c r="D1046" s="2" t="n">
        <f>+E1046*1000</f>
        <v>116.81</v>
      </c>
      <c r="E1046" t="n" s="3">
        <v>0.11681</v>
      </c>
      <c r="F1046" t="n" s="4">
        <v>0.0075</v>
      </c>
      <c r="G1046" s="5" t="n">
        <f>+E1046-$F$7</f>
        <v>0.10930999999999999</v>
      </c>
      <c r="H1046" s="6" t="n">
        <f>+G1046*B1046</f>
        <v>0.0</v>
      </c>
    </row>
    <row r="1047">
      <c r="A1047" t="s">
        <v>1054</v>
      </c>
      <c r="B1047" t="n" s="1">
        <v>0.0</v>
      </c>
      <c r="C1047" t="n" s="1">
        <v>4.2</v>
      </c>
      <c r="D1047" s="2" t="n">
        <f>+E1047*1000</f>
        <v>121.29</v>
      </c>
      <c r="E1047" t="n" s="3">
        <v>0.12129</v>
      </c>
      <c r="F1047" t="n" s="4">
        <v>0.0075</v>
      </c>
      <c r="G1047" s="5" t="n">
        <f>+E1047-$F$7</f>
        <v>0.11379</v>
      </c>
      <c r="H1047" s="6" t="n">
        <f>+G1047*B1047</f>
        <v>0.0</v>
      </c>
    </row>
    <row r="1048">
      <c r="A1048" t="s">
        <v>1055</v>
      </c>
      <c r="B1048" t="n" s="1">
        <v>0.0</v>
      </c>
      <c r="C1048" t="n" s="1">
        <v>3.5</v>
      </c>
      <c r="D1048" s="2" t="n">
        <f>+E1048*1000</f>
        <v>120.89</v>
      </c>
      <c r="E1048" t="n" s="3">
        <v>0.12089</v>
      </c>
      <c r="F1048" t="n" s="4">
        <v>0.0075</v>
      </c>
      <c r="G1048" s="5" t="n">
        <f>+E1048-$F$7</f>
        <v>0.11338999999999999</v>
      </c>
      <c r="H1048" s="6" t="n">
        <f>+G1048*B1048</f>
        <v>0.0</v>
      </c>
    </row>
    <row r="1049">
      <c r="A1049" t="s">
        <v>1056</v>
      </c>
      <c r="B1049" t="n" s="1">
        <v>0.0</v>
      </c>
      <c r="C1049" t="n" s="1">
        <v>4.1</v>
      </c>
      <c r="D1049" s="2" t="n">
        <f>+E1049*1000</f>
        <v>91.6</v>
      </c>
      <c r="E1049" t="n" s="3">
        <v>0.0916</v>
      </c>
      <c r="F1049" t="n" s="4">
        <v>0.0075</v>
      </c>
      <c r="G1049" s="5" t="n">
        <f>+E1049-$F$7</f>
        <v>0.08410000000000001</v>
      </c>
      <c r="H1049" s="6" t="n">
        <f>+G1049*B1049</f>
        <v>0.0</v>
      </c>
    </row>
    <row r="1050">
      <c r="A1050" t="s">
        <v>1057</v>
      </c>
      <c r="B1050" t="n" s="1">
        <v>0.0</v>
      </c>
      <c r="C1050" t="n" s="1">
        <v>4.5</v>
      </c>
      <c r="D1050" s="2" t="n">
        <f>+E1050*1000</f>
        <v>116.92</v>
      </c>
      <c r="E1050" t="n" s="3">
        <v>0.11692</v>
      </c>
      <c r="F1050" t="n" s="4">
        <v>0.0075</v>
      </c>
      <c r="G1050" s="5" t="n">
        <f>+E1050-$F$7</f>
        <v>0.10941999999999999</v>
      </c>
      <c r="H1050" s="6" t="n">
        <f>+G1050*B1050</f>
        <v>0.0</v>
      </c>
    </row>
    <row r="1051">
      <c r="A1051" t="s">
        <v>1058</v>
      </c>
      <c r="B1051" t="n" s="1">
        <v>0.0</v>
      </c>
      <c r="C1051" t="n" s="1">
        <v>3.1</v>
      </c>
      <c r="D1051" s="2" t="n">
        <f>+E1051*1000</f>
        <v>119.33</v>
      </c>
      <c r="E1051" t="n" s="3">
        <v>0.11933</v>
      </c>
      <c r="F1051" t="n" s="4">
        <v>0.0075</v>
      </c>
      <c r="G1051" s="5" t="n">
        <f>+E1051-$F$7</f>
        <v>0.11183000000000001</v>
      </c>
      <c r="H1051" s="6" t="n">
        <f>+G1051*B1051</f>
        <v>0.0</v>
      </c>
    </row>
    <row r="1052">
      <c r="A1052" t="s">
        <v>1059</v>
      </c>
      <c r="B1052" t="n" s="1">
        <v>0.0</v>
      </c>
      <c r="C1052" t="n" s="1">
        <v>3.1</v>
      </c>
      <c r="D1052" s="2" t="n">
        <f>+E1052*1000</f>
        <v>117.06</v>
      </c>
      <c r="E1052" t="n" s="3">
        <v>0.11706</v>
      </c>
      <c r="F1052" t="n" s="4">
        <v>0.0075</v>
      </c>
      <c r="G1052" s="5" t="n">
        <f>+E1052-$F$7</f>
        <v>0.10955999999999999</v>
      </c>
      <c r="H1052" s="6" t="n">
        <f>+G1052*B1052</f>
        <v>0.0</v>
      </c>
    </row>
    <row r="1053">
      <c r="A1053" t="s">
        <v>1060</v>
      </c>
      <c r="B1053" t="n" s="1">
        <v>0.0</v>
      </c>
      <c r="C1053" t="n" s="1">
        <v>3.6</v>
      </c>
      <c r="D1053" s="2" t="n">
        <f>+E1053*1000</f>
        <v>110.03</v>
      </c>
      <c r="E1053" t="n" s="3">
        <v>0.11003</v>
      </c>
      <c r="F1053" t="n" s="4">
        <v>0.0075</v>
      </c>
      <c r="G1053" s="5" t="n">
        <f>+E1053-$F$7</f>
        <v>0.10253000000000001</v>
      </c>
      <c r="H1053" s="6" t="n">
        <f>+G1053*B1053</f>
        <v>0.0</v>
      </c>
    </row>
    <row r="1054">
      <c r="A1054" t="s">
        <v>1061</v>
      </c>
      <c r="B1054" t="n" s="1">
        <v>0.0</v>
      </c>
      <c r="C1054" t="n" s="1">
        <v>3.4</v>
      </c>
      <c r="D1054" s="2" t="n">
        <f>+E1054*1000</f>
        <v>101.47</v>
      </c>
      <c r="E1054" t="n" s="3">
        <v>0.10147</v>
      </c>
      <c r="F1054" t="n" s="4">
        <v>0.0075</v>
      </c>
      <c r="G1054" s="5" t="n">
        <f>+E1054-$F$7</f>
        <v>0.09397</v>
      </c>
      <c r="H1054" s="6" t="n">
        <f>+G1054*B1054</f>
        <v>0.0</v>
      </c>
    </row>
    <row r="1055">
      <c r="A1055" t="s">
        <v>1062</v>
      </c>
      <c r="B1055" t="n" s="1">
        <v>0.0</v>
      </c>
      <c r="C1055" t="n" s="1">
        <v>3.5</v>
      </c>
      <c r="D1055" s="2" t="n">
        <f>+E1055*1000</f>
        <v>114.73</v>
      </c>
      <c r="E1055" t="n" s="3">
        <v>0.11473</v>
      </c>
      <c r="F1055" t="n" s="4">
        <v>0.0075</v>
      </c>
      <c r="G1055" s="5" t="n">
        <f>+E1055-$F$7</f>
        <v>0.10722999999999999</v>
      </c>
      <c r="H1055" s="6" t="n">
        <f>+G1055*B1055</f>
        <v>0.0</v>
      </c>
    </row>
    <row r="1056">
      <c r="A1056" t="s">
        <v>1063</v>
      </c>
      <c r="B1056" t="n" s="1">
        <v>0.0</v>
      </c>
      <c r="C1056" t="n" s="1">
        <v>4.2</v>
      </c>
      <c r="D1056" s="2" t="n">
        <f>+E1056*1000</f>
        <v>111.42</v>
      </c>
      <c r="E1056" t="n" s="3">
        <v>0.11142</v>
      </c>
      <c r="F1056" t="n" s="4">
        <v>0.0075</v>
      </c>
      <c r="G1056" s="5" t="n">
        <f>+E1056-$F$7</f>
        <v>0.10392000000000001</v>
      </c>
      <c r="H1056" s="6" t="n">
        <f>+G1056*B1056</f>
        <v>0.0</v>
      </c>
    </row>
    <row r="1057">
      <c r="A1057" t="s">
        <v>1064</v>
      </c>
      <c r="B1057" t="n" s="1">
        <v>0.0</v>
      </c>
      <c r="C1057" t="n" s="1">
        <v>3.4</v>
      </c>
      <c r="D1057" s="2" t="n">
        <f>+E1057*1000</f>
        <v>103.53</v>
      </c>
      <c r="E1057" t="n" s="3">
        <v>0.10353</v>
      </c>
      <c r="F1057" t="n" s="4">
        <v>0.0075</v>
      </c>
      <c r="G1057" s="5" t="n">
        <f>+E1057-$F$7</f>
        <v>0.09603</v>
      </c>
      <c r="H1057" s="6" t="n">
        <f>+G1057*B1057</f>
        <v>0.0</v>
      </c>
    </row>
    <row r="1058">
      <c r="A1058" t="s">
        <v>1065</v>
      </c>
      <c r="B1058" t="n" s="1">
        <v>0.0</v>
      </c>
      <c r="C1058" t="n" s="1">
        <v>3.4</v>
      </c>
      <c r="D1058" s="2" t="n">
        <f>+E1058*1000</f>
        <v>95.85</v>
      </c>
      <c r="E1058" t="n" s="3">
        <v>0.09585</v>
      </c>
      <c r="F1058" t="n" s="4">
        <v>0.0075</v>
      </c>
      <c r="G1058" s="5" t="n">
        <f>+E1058-$F$7</f>
        <v>0.08835000000000001</v>
      </c>
      <c r="H1058" s="6" t="n">
        <f>+G1058*B1058</f>
        <v>0.0</v>
      </c>
    </row>
    <row r="1059">
      <c r="A1059" t="s">
        <v>1066</v>
      </c>
      <c r="B1059" t="n" s="1">
        <v>0.0</v>
      </c>
      <c r="C1059" t="n" s="1">
        <v>4.0</v>
      </c>
      <c r="D1059" s="2" t="n">
        <f>+E1059*1000</f>
        <v>9.75</v>
      </c>
      <c r="E1059" t="n" s="3">
        <v>0.00975</v>
      </c>
      <c r="F1059" t="n" s="4">
        <v>0.0075</v>
      </c>
      <c r="G1059" s="5" t="n">
        <f>+E1059-$F$7</f>
        <v>0.0022500000000000003</v>
      </c>
      <c r="H1059" s="6" t="n">
        <f>+G1059*B1059</f>
        <v>0.0</v>
      </c>
    </row>
    <row r="1060">
      <c r="A1060" t="s">
        <v>1067</v>
      </c>
      <c r="B1060" t="n" s="1">
        <v>0.0</v>
      </c>
      <c r="C1060" t="n" s="1">
        <v>3.5</v>
      </c>
      <c r="D1060" s="2" t="n">
        <f>+E1060*1000</f>
        <v>91.6</v>
      </c>
      <c r="E1060" t="n" s="3">
        <v>0.0916</v>
      </c>
      <c r="F1060" t="n" s="4">
        <v>0.0075</v>
      </c>
      <c r="G1060" s="5" t="n">
        <f>+E1060-$F$7</f>
        <v>0.08410000000000001</v>
      </c>
      <c r="H1060" s="6" t="n">
        <f>+G1060*B1060</f>
        <v>0.0</v>
      </c>
    </row>
    <row r="1061">
      <c r="A1061" t="s">
        <v>1068</v>
      </c>
      <c r="B1061" t="n" s="1">
        <v>0.0</v>
      </c>
      <c r="C1061" t="n" s="1">
        <v>3.3</v>
      </c>
      <c r="D1061" s="2" t="n">
        <f>+E1061*1000</f>
        <v>85.11</v>
      </c>
      <c r="E1061" t="n" s="3">
        <v>0.08511</v>
      </c>
      <c r="F1061" t="n" s="4">
        <v>0.0075</v>
      </c>
      <c r="G1061" s="5" t="n">
        <f>+E1061-$F$7</f>
        <v>0.07761000000000001</v>
      </c>
      <c r="H1061" s="6" t="n">
        <f>+G1061*B1061</f>
        <v>0.0</v>
      </c>
    </row>
    <row r="1062">
      <c r="A1062" t="s">
        <v>1069</v>
      </c>
      <c r="B1062" t="n" s="1">
        <v>0.0</v>
      </c>
      <c r="C1062" t="n" s="1">
        <v>3.3</v>
      </c>
      <c r="D1062" s="2" t="n">
        <f>+E1062*1000</f>
        <v>50.01</v>
      </c>
      <c r="E1062" t="n" s="3">
        <v>0.05001</v>
      </c>
      <c r="F1062" t="n" s="4">
        <v>0.0075</v>
      </c>
      <c r="G1062" s="5" t="n">
        <f>+E1062-$F$7</f>
        <v>0.04251</v>
      </c>
      <c r="H1062" s="6" t="n">
        <f>+G1062*B1062</f>
        <v>0.0</v>
      </c>
    </row>
    <row r="1063">
      <c r="A1063" t="s">
        <v>1070</v>
      </c>
      <c r="B1063" t="n" s="1">
        <v>0.0</v>
      </c>
      <c r="C1063" t="n" s="1">
        <v>2.6</v>
      </c>
      <c r="D1063" s="2" t="n">
        <f>+E1063*1000</f>
        <v>31.89</v>
      </c>
      <c r="E1063" t="n" s="3">
        <v>0.03189</v>
      </c>
      <c r="F1063" t="n" s="4">
        <v>0.0075</v>
      </c>
      <c r="G1063" s="5" t="n">
        <f>+E1063-$F$7</f>
        <v>0.024390000000000002</v>
      </c>
      <c r="H1063" s="6" t="n">
        <f>+G1063*B1063</f>
        <v>0.0</v>
      </c>
    </row>
    <row r="1064">
      <c r="A1064" t="s">
        <v>1071</v>
      </c>
      <c r="B1064" t="n" s="1">
        <v>0.0</v>
      </c>
      <c r="C1064" t="n" s="1">
        <v>2.7</v>
      </c>
      <c r="D1064" s="2" t="n">
        <f>+E1064*1000</f>
        <v>5.42</v>
      </c>
      <c r="E1064" t="n" s="3">
        <v>0.00542</v>
      </c>
      <c r="F1064" t="n" s="4">
        <v>0.0075</v>
      </c>
      <c r="G1064" s="5" t="n">
        <f>+E1064-$F$7</f>
        <v>-0.0020799999999999994</v>
      </c>
      <c r="H1064" s="6" t="n">
        <f>+G1064*B1064</f>
        <v>0.0</v>
      </c>
    </row>
    <row r="1065">
      <c r="A1065" t="s">
        <v>1072</v>
      </c>
      <c r="B1065" t="n" s="1">
        <v>0.0</v>
      </c>
      <c r="C1065" t="n" s="1">
        <v>2.9</v>
      </c>
      <c r="D1065" s="2" t="n">
        <f>+E1065*1000</f>
        <v>4.99</v>
      </c>
      <c r="E1065" t="n" s="3">
        <v>0.00499</v>
      </c>
      <c r="F1065" t="n" s="4">
        <v>0.0075</v>
      </c>
      <c r="G1065" s="5" t="n">
        <f>+E1065-$F$7</f>
        <v>-0.00251</v>
      </c>
      <c r="H1065" s="6" t="n">
        <f>+G1065*B1065</f>
        <v>0.0</v>
      </c>
    </row>
    <row r="1066">
      <c r="A1066" t="s">
        <v>1073</v>
      </c>
      <c r="B1066" t="n" s="1">
        <v>0.0</v>
      </c>
      <c r="C1066" t="n" s="1">
        <v>2.4</v>
      </c>
      <c r="D1066" s="2" t="n">
        <f>+E1066*1000</f>
        <v>4.01</v>
      </c>
      <c r="E1066" t="n" s="3">
        <v>0.00401</v>
      </c>
      <c r="F1066" t="n" s="4">
        <v>0.0075</v>
      </c>
      <c r="G1066" s="5" t="n">
        <f>+E1066-$F$7</f>
        <v>-0.00349</v>
      </c>
      <c r="H1066" s="6" t="n">
        <f>+G1066*B1066</f>
        <v>0.0</v>
      </c>
    </row>
    <row r="1067">
      <c r="A1067" t="s">
        <v>1074</v>
      </c>
      <c r="B1067" t="n" s="1">
        <v>0.0</v>
      </c>
      <c r="C1067" t="n" s="1">
        <v>2.9</v>
      </c>
      <c r="D1067" s="2" t="n">
        <f>+E1067*1000</f>
        <v>30.0</v>
      </c>
      <c r="E1067" t="n" s="3">
        <v>0.03</v>
      </c>
      <c r="F1067" t="n" s="4">
        <v>0.0075</v>
      </c>
      <c r="G1067" s="5" t="n">
        <f>+E1067-$F$7</f>
        <v>0.0225</v>
      </c>
      <c r="H1067" s="6" t="n">
        <f>+G1067*B1067</f>
        <v>0.0</v>
      </c>
    </row>
    <row r="1068">
      <c r="A1068" t="s">
        <v>1075</v>
      </c>
      <c r="B1068" t="n" s="1">
        <v>0.0</v>
      </c>
      <c r="C1068" t="n" s="1">
        <v>2.5</v>
      </c>
      <c r="D1068" s="2" t="n">
        <f>+E1068*1000</f>
        <v>6.16</v>
      </c>
      <c r="E1068" t="n" s="3">
        <v>0.00616</v>
      </c>
      <c r="F1068" t="n" s="4">
        <v>0.0075</v>
      </c>
      <c r="G1068" s="5" t="n">
        <f>+E1068-$F$7</f>
        <v>-0.00134</v>
      </c>
      <c r="H1068" s="6" t="n">
        <f>+G1068*B1068</f>
        <v>0.0</v>
      </c>
    </row>
    <row r="1069">
      <c r="A1069" t="s">
        <v>1076</v>
      </c>
      <c r="B1069" t="n" s="1">
        <v>0.0</v>
      </c>
      <c r="C1069" t="n" s="1">
        <v>2.4</v>
      </c>
      <c r="D1069" s="2" t="n">
        <f>+E1069*1000</f>
        <v>5.42</v>
      </c>
      <c r="E1069" t="n" s="3">
        <v>0.00542</v>
      </c>
      <c r="F1069" t="n" s="4">
        <v>0.0075</v>
      </c>
      <c r="G1069" s="5" t="n">
        <f>+E1069-$F$7</f>
        <v>-0.0020799999999999994</v>
      </c>
      <c r="H1069" s="6" t="n">
        <f>+G1069*B1069</f>
        <v>0.0</v>
      </c>
    </row>
    <row r="1070">
      <c r="A1070" t="s">
        <v>1077</v>
      </c>
      <c r="B1070" t="n" s="1">
        <v>0.0</v>
      </c>
      <c r="C1070" t="n" s="1">
        <v>3.0</v>
      </c>
      <c r="D1070" s="2" t="n">
        <f>+E1070*1000</f>
        <v>4.99</v>
      </c>
      <c r="E1070" t="n" s="3">
        <v>0.00499</v>
      </c>
      <c r="F1070" t="n" s="4">
        <v>0.0075</v>
      </c>
      <c r="G1070" s="5" t="n">
        <f>+E1070-$F$7</f>
        <v>-0.00251</v>
      </c>
      <c r="H1070" s="6" t="n">
        <f>+G1070*B1070</f>
        <v>0.0</v>
      </c>
    </row>
    <row r="1071">
      <c r="A1071" t="s">
        <v>1078</v>
      </c>
      <c r="B1071" t="n" s="1">
        <v>0.0</v>
      </c>
      <c r="C1071" t="n" s="1">
        <v>2.5</v>
      </c>
      <c r="D1071" s="2" t="n">
        <f>+E1071*1000</f>
        <v>20.84</v>
      </c>
      <c r="E1071" t="n" s="3">
        <v>0.02084</v>
      </c>
      <c r="F1071" t="n" s="4">
        <v>0.0075</v>
      </c>
      <c r="G1071" s="5" t="n">
        <f>+E1071-$F$7</f>
        <v>0.013340000000000001</v>
      </c>
      <c r="H1071" s="6" t="n">
        <f>+G1071*B1071</f>
        <v>0.0</v>
      </c>
    </row>
    <row r="1072">
      <c r="A1072" t="s">
        <v>1079</v>
      </c>
      <c r="B1072" t="n" s="1">
        <v>0.0</v>
      </c>
      <c r="C1072" t="n" s="1">
        <v>2.4</v>
      </c>
      <c r="D1072" s="2" t="n">
        <f>+E1072*1000</f>
        <v>5.0</v>
      </c>
      <c r="E1072" t="n" s="3">
        <v>0.005</v>
      </c>
      <c r="F1072" t="n" s="4">
        <v>0.0075</v>
      </c>
      <c r="G1072" s="5" t="n">
        <f>+E1072-$F$7</f>
        <v>-0.0024999999999999996</v>
      </c>
      <c r="H1072" s="6" t="n">
        <f>+G1072*B1072</f>
        <v>0.0</v>
      </c>
    </row>
    <row r="1073">
      <c r="A1073" t="s">
        <v>1080</v>
      </c>
      <c r="B1073" t="n" s="1">
        <v>0.0</v>
      </c>
      <c r="C1073" t="n" s="1">
        <v>3.0</v>
      </c>
      <c r="D1073" s="2" t="n">
        <f>+E1073*1000</f>
        <v>4.6</v>
      </c>
      <c r="E1073" t="n" s="3">
        <v>0.0046</v>
      </c>
      <c r="F1073" t="n" s="4">
        <v>0.0075</v>
      </c>
      <c r="G1073" s="5" t="n">
        <f>+E1073-$F$7</f>
        <v>-0.0029</v>
      </c>
      <c r="H1073" s="6" t="n">
        <f>+G1073*B1073</f>
        <v>0.0</v>
      </c>
    </row>
    <row r="1074">
      <c r="A1074" t="s">
        <v>1081</v>
      </c>
      <c r="B1074" t="n" s="1">
        <v>0.0</v>
      </c>
      <c r="C1074" t="n" s="1">
        <v>2.5</v>
      </c>
      <c r="D1074" s="2" t="n">
        <f>+E1074*1000</f>
        <v>4.46</v>
      </c>
      <c r="E1074" t="n" s="3">
        <v>0.00446</v>
      </c>
      <c r="F1074" t="n" s="4">
        <v>0.0075</v>
      </c>
      <c r="G1074" s="5" t="n">
        <f>+E1074-$F$7</f>
        <v>-0.0030399999999999993</v>
      </c>
      <c r="H1074" s="6" t="n">
        <f>+G1074*B1074</f>
        <v>0.0</v>
      </c>
    </row>
    <row r="1075">
      <c r="A1075" t="s">
        <v>1082</v>
      </c>
      <c r="B1075" t="n" s="1">
        <v>0.0</v>
      </c>
      <c r="C1075" t="n" s="1">
        <v>2.4</v>
      </c>
      <c r="D1075" s="2" t="n">
        <f>+E1075*1000</f>
        <v>4.87</v>
      </c>
      <c r="E1075" t="n" s="3">
        <v>0.00487</v>
      </c>
      <c r="F1075" t="n" s="4">
        <v>0.0075</v>
      </c>
      <c r="G1075" s="5" t="n">
        <f>+E1075-$F$7</f>
        <v>-0.0026299999999999995</v>
      </c>
      <c r="H1075" s="6" t="n">
        <f>+G1075*B1075</f>
        <v>0.0</v>
      </c>
    </row>
    <row r="1076">
      <c r="A1076" t="s">
        <v>1083</v>
      </c>
      <c r="B1076" t="n" s="1">
        <v>0.0</v>
      </c>
      <c r="C1076" t="n" s="1">
        <v>3.0</v>
      </c>
      <c r="D1076" s="2" t="n">
        <f>+E1076*1000</f>
        <v>4.56</v>
      </c>
      <c r="E1076" t="n" s="3">
        <v>0.00456</v>
      </c>
      <c r="F1076" t="n" s="4">
        <v>0.0075</v>
      </c>
      <c r="G1076" s="5" t="n">
        <f>+E1076-$F$7</f>
        <v>-0.00294</v>
      </c>
      <c r="H1076" s="6" t="n">
        <f>+G1076*B1076</f>
        <v>0.0</v>
      </c>
    </row>
    <row r="1077">
      <c r="A1077" t="s">
        <v>1084</v>
      </c>
      <c r="B1077" t="n" s="1">
        <v>0.0</v>
      </c>
      <c r="C1077" t="n" s="1">
        <v>2.4</v>
      </c>
      <c r="D1077" s="2" t="n">
        <f>+E1077*1000</f>
        <v>4.36</v>
      </c>
      <c r="E1077" t="n" s="3">
        <v>0.00436</v>
      </c>
      <c r="F1077" t="n" s="4">
        <v>0.0075</v>
      </c>
      <c r="G1077" s="5" t="n">
        <f>+E1077-$F$7</f>
        <v>-0.0031399999999999996</v>
      </c>
      <c r="H1077" s="6" t="n">
        <f>+G1077*B1077</f>
        <v>0.0</v>
      </c>
    </row>
    <row r="1078">
      <c r="A1078" t="s">
        <v>1085</v>
      </c>
      <c r="B1078" t="n" s="1">
        <v>0.0</v>
      </c>
      <c r="C1078" t="n" s="1">
        <v>2.6</v>
      </c>
      <c r="D1078" s="2" t="n">
        <f>+E1078*1000</f>
        <v>50.06</v>
      </c>
      <c r="E1078" t="n" s="3">
        <v>0.05006</v>
      </c>
      <c r="F1078" t="n" s="4">
        <v>0.0075</v>
      </c>
      <c r="G1078" s="5" t="n">
        <f>+E1078-$F$7</f>
        <v>0.04256</v>
      </c>
      <c r="H1078" s="6" t="n">
        <f>+G1078*B1078</f>
        <v>0.0</v>
      </c>
    </row>
    <row r="1079">
      <c r="A1079" t="s">
        <v>1086</v>
      </c>
      <c r="B1079" t="n" s="1">
        <v>0.0</v>
      </c>
      <c r="C1079" t="n" s="1">
        <v>3.0</v>
      </c>
      <c r="D1079" s="2" t="n">
        <f>+E1079*1000</f>
        <v>4.37</v>
      </c>
      <c r="E1079" t="n" s="3">
        <v>0.00437</v>
      </c>
      <c r="F1079" t="n" s="4">
        <v>0.0075</v>
      </c>
      <c r="G1079" s="5" t="n">
        <f>+E1079-$F$7</f>
        <v>-0.00313</v>
      </c>
      <c r="H1079" s="6" t="n">
        <f>+G1079*B1079</f>
        <v>0.0</v>
      </c>
    </row>
    <row r="1080">
      <c r="A1080" t="s">
        <v>1087</v>
      </c>
      <c r="B1080" t="n" s="1">
        <v>0.0</v>
      </c>
      <c r="C1080" t="n" s="1">
        <v>2.4</v>
      </c>
      <c r="D1080" s="2" t="n">
        <f>+E1080*1000</f>
        <v>25.96</v>
      </c>
      <c r="E1080" t="n" s="3">
        <v>0.02596</v>
      </c>
      <c r="F1080" t="n" s="4">
        <v>0.0075</v>
      </c>
      <c r="G1080" s="5" t="n">
        <f>+E1080-$F$7</f>
        <v>0.01846</v>
      </c>
      <c r="H1080" s="6" t="n">
        <f>+G1080*B1080</f>
        <v>0.0</v>
      </c>
    </row>
    <row r="1081">
      <c r="A1081" t="s">
        <v>1088</v>
      </c>
      <c r="B1081" t="n" s="1">
        <v>0.0</v>
      </c>
      <c r="C1081" t="n" s="1">
        <v>2.9</v>
      </c>
      <c r="D1081" s="2" t="n">
        <f>+E1081*1000</f>
        <v>29.99</v>
      </c>
      <c r="E1081" t="n" s="3">
        <v>0.02999</v>
      </c>
      <c r="F1081" t="n" s="4">
        <v>0.0075</v>
      </c>
      <c r="G1081" s="5" t="n">
        <f>+E1081-$F$7</f>
        <v>0.02249</v>
      </c>
      <c r="H1081" s="6" t="n">
        <f>+G1081*B1081</f>
        <v>0.0</v>
      </c>
    </row>
    <row r="1082">
      <c r="A1082" t="s">
        <v>1089</v>
      </c>
      <c r="B1082" t="n" s="1">
        <v>0.0</v>
      </c>
      <c r="C1082" t="n" s="1">
        <v>2.5</v>
      </c>
      <c r="D1082" s="2" t="n">
        <f>+E1082*1000</f>
        <v>30.0</v>
      </c>
      <c r="E1082" t="n" s="3">
        <v>0.03</v>
      </c>
      <c r="F1082" t="n" s="4">
        <v>0.0075</v>
      </c>
      <c r="G1082" s="5" t="n">
        <f>+E1082-$F$7</f>
        <v>0.0225</v>
      </c>
      <c r="H1082" s="6" t="n">
        <f>+G1082*B1082</f>
        <v>0.0</v>
      </c>
    </row>
    <row r="1083">
      <c r="A1083" t="s">
        <v>1090</v>
      </c>
      <c r="B1083" t="n" s="1">
        <v>0.0</v>
      </c>
      <c r="C1083" t="n" s="1">
        <v>2.4</v>
      </c>
      <c r="D1083" s="2" t="n">
        <f>+E1083*1000</f>
        <v>75.06</v>
      </c>
      <c r="E1083" t="n" s="3">
        <v>0.07506</v>
      </c>
      <c r="F1083" t="n" s="4">
        <v>0.0075</v>
      </c>
      <c r="G1083" s="5" t="n">
        <f>+E1083-$F$7</f>
        <v>0.06756000000000001</v>
      </c>
      <c r="H1083" s="6" t="n">
        <f>+G1083*B1083</f>
        <v>0.0</v>
      </c>
    </row>
    <row r="1084">
      <c r="A1084" t="s">
        <v>1091</v>
      </c>
      <c r="B1084" t="n" s="1">
        <v>0.0</v>
      </c>
      <c r="C1084" t="n" s="1">
        <v>3.1</v>
      </c>
      <c r="D1084" s="2" t="n">
        <f>+E1084*1000</f>
        <v>80.22</v>
      </c>
      <c r="E1084" t="n" s="3">
        <v>0.08022</v>
      </c>
      <c r="F1084" t="n" s="4">
        <v>0.0075</v>
      </c>
      <c r="G1084" s="5" t="n">
        <f>+E1084-$F$7</f>
        <v>0.07272</v>
      </c>
      <c r="H1084" s="6" t="n">
        <f>+G1084*B1084</f>
        <v>0.0</v>
      </c>
    </row>
    <row r="1085">
      <c r="A1085" t="s">
        <v>1092</v>
      </c>
      <c r="B1085" t="n" s="1">
        <v>0.0</v>
      </c>
      <c r="C1085" t="n" s="1">
        <v>2.7</v>
      </c>
      <c r="D1085" s="2" t="n">
        <f>+E1085*1000</f>
        <v>20.76</v>
      </c>
      <c r="E1085" t="n" s="3">
        <v>0.02076</v>
      </c>
      <c r="F1085" t="n" s="4">
        <v>0.0075</v>
      </c>
      <c r="G1085" s="5" t="n">
        <f>+E1085-$F$7</f>
        <v>0.013260000000000001</v>
      </c>
      <c r="H1085" s="6" t="n">
        <f>+G1085*B1085</f>
        <v>0.0</v>
      </c>
    </row>
    <row r="1086">
      <c r="A1086" t="s">
        <v>1093</v>
      </c>
      <c r="B1086" t="n" s="1">
        <v>0.0</v>
      </c>
      <c r="C1086" t="n" s="1">
        <v>3.4</v>
      </c>
      <c r="D1086" s="2" t="n">
        <f>+E1086*1000</f>
        <v>20.78</v>
      </c>
      <c r="E1086" t="n" s="3">
        <v>0.02078</v>
      </c>
      <c r="F1086" t="n" s="4">
        <v>0.0075</v>
      </c>
      <c r="G1086" s="5" t="n">
        <f>+E1086-$F$7</f>
        <v>0.01328</v>
      </c>
      <c r="H1086" s="6" t="n">
        <f>+G1086*B1086</f>
        <v>0.0</v>
      </c>
    </row>
    <row r="1087">
      <c r="A1087" t="s">
        <v>1094</v>
      </c>
      <c r="B1087" t="n" s="1">
        <v>0.0</v>
      </c>
      <c r="C1087" t="n" s="1">
        <v>3.8</v>
      </c>
      <c r="D1087" s="2" t="n">
        <f>+E1087*1000</f>
        <v>40.0</v>
      </c>
      <c r="E1087" t="n" s="3">
        <v>0.04</v>
      </c>
      <c r="F1087" t="n" s="4">
        <v>0.0075</v>
      </c>
      <c r="G1087" s="5" t="n">
        <f>+E1087-$F$7</f>
        <v>0.0325</v>
      </c>
      <c r="H1087" s="6" t="n">
        <f>+G1087*B1087</f>
        <v>0.0</v>
      </c>
    </row>
    <row r="1088">
      <c r="A1088" t="s">
        <v>1095</v>
      </c>
      <c r="B1088" t="n" s="1">
        <v>0.0</v>
      </c>
      <c r="C1088" t="n" s="1">
        <v>3.3</v>
      </c>
      <c r="D1088" s="2" t="n">
        <f>+E1088*1000</f>
        <v>107.3</v>
      </c>
      <c r="E1088" t="n" s="3">
        <v>0.1073</v>
      </c>
      <c r="F1088" t="n" s="4">
        <v>0.0075</v>
      </c>
      <c r="G1088" s="5" t="n">
        <f>+E1088-$F$7</f>
        <v>0.0998</v>
      </c>
      <c r="H1088" s="6" t="n">
        <f>+G1088*B1088</f>
        <v>0.0</v>
      </c>
    </row>
    <row r="1089">
      <c r="A1089" t="s">
        <v>1096</v>
      </c>
      <c r="B1089" t="n" s="1">
        <v>0.0</v>
      </c>
      <c r="C1089" t="n" s="1">
        <v>3.3</v>
      </c>
      <c r="D1089" s="2" t="n">
        <f>+E1089*1000</f>
        <v>71.49</v>
      </c>
      <c r="E1089" t="n" s="3">
        <v>0.07149</v>
      </c>
      <c r="F1089" t="n" s="4">
        <v>0.0075</v>
      </c>
      <c r="G1089" s="5" t="n">
        <f>+E1089-$F$7</f>
        <v>0.06398999999999999</v>
      </c>
      <c r="H1089" s="6" t="n">
        <f>+G1089*B1089</f>
        <v>0.0</v>
      </c>
    </row>
    <row r="1090">
      <c r="A1090" t="s">
        <v>1097</v>
      </c>
      <c r="B1090" t="n" s="1">
        <v>0.0</v>
      </c>
      <c r="C1090" t="n" s="1">
        <v>3.9</v>
      </c>
      <c r="D1090" s="2" t="n">
        <f>+E1090*1000</f>
        <v>71.5</v>
      </c>
      <c r="E1090" t="n" s="3">
        <v>0.0715</v>
      </c>
      <c r="F1090" t="n" s="4">
        <v>0.0075</v>
      </c>
      <c r="G1090" s="5" t="n">
        <f>+E1090-$F$7</f>
        <v>0.064</v>
      </c>
      <c r="H1090" s="6" t="n">
        <f>+G1090*B1090</f>
        <v>0.0</v>
      </c>
    </row>
    <row r="1091">
      <c r="A1091" t="s">
        <v>1098</v>
      </c>
      <c r="B1091" t="n" s="1">
        <v>0.0</v>
      </c>
      <c r="C1091" t="n" s="1">
        <v>3.6</v>
      </c>
      <c r="D1091" s="2" t="n">
        <f>+E1091*1000</f>
        <v>85.12</v>
      </c>
      <c r="E1091" t="n" s="3">
        <v>0.08512</v>
      </c>
      <c r="F1091" t="n" s="4">
        <v>0.0075</v>
      </c>
      <c r="G1091" s="5" t="n">
        <f>+E1091-$F$7</f>
        <v>0.07762</v>
      </c>
      <c r="H1091" s="6" t="n">
        <f>+G1091*B1091</f>
        <v>0.0</v>
      </c>
    </row>
    <row r="1092">
      <c r="A1092" t="s">
        <v>1099</v>
      </c>
      <c r="B1092" t="n" s="1">
        <v>0.0</v>
      </c>
      <c r="C1092" t="n" s="1">
        <v>3.4</v>
      </c>
      <c r="D1092" s="2" t="n">
        <f>+E1092*1000</f>
        <v>156.9</v>
      </c>
      <c r="E1092" t="n" s="3">
        <v>0.1569</v>
      </c>
      <c r="F1092" t="n" s="4">
        <v>0.0075</v>
      </c>
      <c r="G1092" s="5" t="n">
        <f>+E1092-$F$7</f>
        <v>0.1494</v>
      </c>
      <c r="H1092" s="6" t="n">
        <f>+G1092*B1092</f>
        <v>0.0</v>
      </c>
    </row>
    <row r="1093">
      <c r="A1093" t="s">
        <v>1100</v>
      </c>
      <c r="B1093" t="n" s="1">
        <v>0.0</v>
      </c>
      <c r="C1093" t="n" s="1">
        <v>3.9</v>
      </c>
      <c r="D1093" s="2" t="n">
        <f>+E1093*1000</f>
        <v>183.8</v>
      </c>
      <c r="E1093" t="n" s="3">
        <v>0.1838</v>
      </c>
      <c r="F1093" t="n" s="4">
        <v>0.0075</v>
      </c>
      <c r="G1093" s="5" t="n">
        <f>+E1093-$F$7</f>
        <v>0.17629999999999998</v>
      </c>
      <c r="H1093" s="6" t="n">
        <f>+G1093*B1093</f>
        <v>0.0</v>
      </c>
    </row>
    <row r="1094">
      <c r="A1094" t="s">
        <v>1101</v>
      </c>
      <c r="B1094" t="n" s="1">
        <v>0.0</v>
      </c>
      <c r="C1094" t="n" s="1">
        <v>3.5</v>
      </c>
      <c r="D1094" s="2" t="n">
        <f>+E1094*1000</f>
        <v>183.81</v>
      </c>
      <c r="E1094" t="n" s="3">
        <v>0.18381</v>
      </c>
      <c r="F1094" t="n" s="4">
        <v>0.0075</v>
      </c>
      <c r="G1094" s="5" t="n">
        <f>+E1094-$F$7</f>
        <v>0.17631</v>
      </c>
      <c r="H1094" s="6" t="n">
        <f>+G1094*B1094</f>
        <v>0.0</v>
      </c>
    </row>
    <row r="1095">
      <c r="A1095" t="s">
        <v>1102</v>
      </c>
      <c r="B1095" t="n" s="1">
        <v>0.0</v>
      </c>
      <c r="C1095" t="n" s="1">
        <v>4.2</v>
      </c>
      <c r="D1095" s="2" t="n">
        <f>+E1095*1000</f>
        <v>156.9</v>
      </c>
      <c r="E1095" t="n" s="3">
        <v>0.1569</v>
      </c>
      <c r="F1095" t="n" s="4">
        <v>0.0075</v>
      </c>
      <c r="G1095" s="5" t="n">
        <f>+E1095-$F$7</f>
        <v>0.1494</v>
      </c>
      <c r="H1095" s="6" t="n">
        <f>+G1095*B1095</f>
        <v>0.0</v>
      </c>
    </row>
    <row r="1096">
      <c r="A1096" t="s">
        <v>1103</v>
      </c>
      <c r="B1096" t="n" s="1">
        <v>0.0</v>
      </c>
      <c r="C1096" t="n" s="1">
        <v>5.3</v>
      </c>
      <c r="D1096" s="2" t="n">
        <f>+E1096*1000</f>
        <v>176.5</v>
      </c>
      <c r="E1096" t="n" s="3">
        <v>0.1765</v>
      </c>
      <c r="F1096" t="n" s="4">
        <v>0.0075</v>
      </c>
      <c r="G1096" s="5" t="n">
        <f>+E1096-$F$7</f>
        <v>0.16899999999999998</v>
      </c>
      <c r="H1096" s="6" t="n">
        <f>+G1096*B1096</f>
        <v>0.0</v>
      </c>
    </row>
    <row r="1097">
      <c r="A1097" t="s">
        <v>1104</v>
      </c>
      <c r="B1097" t="n" s="1">
        <v>0.0</v>
      </c>
      <c r="C1097" t="n" s="1">
        <v>5.4</v>
      </c>
      <c r="D1097" s="2" t="n">
        <f>+E1097*1000</f>
        <v>176.5</v>
      </c>
      <c r="E1097" t="n" s="3">
        <v>0.1765</v>
      </c>
      <c r="F1097" t="n" s="4">
        <v>0.0075</v>
      </c>
      <c r="G1097" s="5" t="n">
        <f>+E1097-$F$7</f>
        <v>0.16899999999999998</v>
      </c>
      <c r="H1097" s="6" t="n">
        <f>+G1097*B1097</f>
        <v>0.0</v>
      </c>
    </row>
    <row r="1098">
      <c r="A1098" t="s">
        <v>1105</v>
      </c>
      <c r="B1098" t="n" s="1">
        <v>0.0</v>
      </c>
      <c r="C1098" t="n" s="1">
        <v>5.2</v>
      </c>
      <c r="D1098" s="2" t="n">
        <f>+E1098*1000</f>
        <v>173.6</v>
      </c>
      <c r="E1098" t="n" s="3">
        <v>0.1736</v>
      </c>
      <c r="F1098" t="n" s="4">
        <v>0.0075</v>
      </c>
      <c r="G1098" s="5" t="n">
        <f>+E1098-$F$7</f>
        <v>0.1661</v>
      </c>
      <c r="H1098" s="6" t="n">
        <f>+G1098*B1098</f>
        <v>0.0</v>
      </c>
    </row>
    <row r="1099">
      <c r="A1099" t="s">
        <v>1106</v>
      </c>
      <c r="B1099" t="n" s="1">
        <v>0.0</v>
      </c>
      <c r="C1099" t="n" s="1">
        <v>6.2</v>
      </c>
      <c r="D1099" s="2" t="n">
        <f>+E1099*1000</f>
        <v>176.5</v>
      </c>
      <c r="E1099" t="n" s="3">
        <v>0.1765</v>
      </c>
      <c r="F1099" t="n" s="4">
        <v>0.0075</v>
      </c>
      <c r="G1099" s="5" t="n">
        <f>+E1099-$F$7</f>
        <v>0.16899999999999998</v>
      </c>
      <c r="H1099" s="6" t="n">
        <f>+G1099*B1099</f>
        <v>0.0</v>
      </c>
    </row>
    <row r="1100">
      <c r="A1100" t="s">
        <v>1107</v>
      </c>
      <c r="B1100" t="n" s="1">
        <v>0.0</v>
      </c>
      <c r="C1100" t="n" s="1">
        <v>5.5</v>
      </c>
      <c r="D1100" s="2" t="n">
        <f>+E1100*1000</f>
        <v>156.9</v>
      </c>
      <c r="E1100" t="n" s="3">
        <v>0.1569</v>
      </c>
      <c r="F1100" t="n" s="4">
        <v>0.0075</v>
      </c>
      <c r="G1100" s="5" t="n">
        <f>+E1100-$F$7</f>
        <v>0.1494</v>
      </c>
      <c r="H1100" s="6" t="n">
        <f>+G1100*B1100</f>
        <v>0.0</v>
      </c>
    </row>
    <row r="1101">
      <c r="A1101" t="s">
        <v>1108</v>
      </c>
      <c r="B1101" t="n" s="1">
        <v>0.0</v>
      </c>
      <c r="C1101" t="n" s="1">
        <v>5.4</v>
      </c>
      <c r="D1101" s="2" t="n">
        <f>+E1101*1000</f>
        <v>131.93</v>
      </c>
      <c r="E1101" t="n" s="3">
        <v>0.13193</v>
      </c>
      <c r="F1101" t="n" s="4">
        <v>0.0075</v>
      </c>
      <c r="G1101" s="5" t="n">
        <f>+E1101-$F$7</f>
        <v>0.12442999999999999</v>
      </c>
      <c r="H1101" s="6" t="n">
        <f>+G1101*B1101</f>
        <v>0.0</v>
      </c>
    </row>
    <row r="1102">
      <c r="A1102" t="s">
        <v>1109</v>
      </c>
      <c r="B1102" t="n" s="1">
        <v>0.0</v>
      </c>
      <c r="C1102" t="n" s="1">
        <v>4.7</v>
      </c>
      <c r="D1102" s="2" t="n">
        <f>+E1102*1000</f>
        <v>71.49</v>
      </c>
      <c r="E1102" t="n" s="3">
        <v>0.07149</v>
      </c>
      <c r="F1102" t="n" s="4">
        <v>0.0075</v>
      </c>
      <c r="G1102" s="5" t="n">
        <f>+E1102-$F$7</f>
        <v>0.06398999999999999</v>
      </c>
      <c r="H1102" s="6" t="n">
        <f>+G1102*B1102</f>
        <v>0.0</v>
      </c>
    </row>
    <row r="1103">
      <c r="A1103" t="s">
        <v>1110</v>
      </c>
      <c r="B1103" t="n" s="1">
        <v>0.0</v>
      </c>
      <c r="C1103" t="n" s="1">
        <v>3.9</v>
      </c>
      <c r="D1103" s="2" t="n">
        <f>+E1103*1000</f>
        <v>140.91</v>
      </c>
      <c r="E1103" t="n" s="3">
        <v>0.14091</v>
      </c>
      <c r="F1103" t="n" s="4">
        <v>0.0075</v>
      </c>
      <c r="G1103" s="5" t="n">
        <f>+E1103-$F$7</f>
        <v>0.13341</v>
      </c>
      <c r="H1103" s="6" t="n">
        <f>+G1103*B1103</f>
        <v>0.0</v>
      </c>
    </row>
    <row r="1104">
      <c r="A1104" t="s">
        <v>1111</v>
      </c>
      <c r="B1104" t="n" s="1">
        <v>0.0</v>
      </c>
      <c r="C1104" t="n" s="1">
        <v>4.7</v>
      </c>
      <c r="D1104" s="2" t="n">
        <f>+E1104*1000</f>
        <v>136.04</v>
      </c>
      <c r="E1104" t="n" s="3">
        <v>0.13604</v>
      </c>
      <c r="F1104" t="n" s="4">
        <v>0.0075</v>
      </c>
      <c r="G1104" s="5" t="n">
        <f>+E1104-$F$7</f>
        <v>0.12854</v>
      </c>
      <c r="H1104" s="6" t="n">
        <f>+G1104*B1104</f>
        <v>0.0</v>
      </c>
    </row>
    <row r="1105">
      <c r="A1105" t="s">
        <v>1112</v>
      </c>
      <c r="B1105" t="n" s="1">
        <v>0.0</v>
      </c>
      <c r="C1105" t="n" s="1">
        <v>4.6</v>
      </c>
      <c r="D1105" s="2" t="n">
        <f>+E1105*1000</f>
        <v>116.12</v>
      </c>
      <c r="E1105" t="n" s="3">
        <v>0.11612</v>
      </c>
      <c r="F1105" t="n" s="4">
        <v>0.0075</v>
      </c>
      <c r="G1105" s="5" t="n">
        <f>+E1105-$F$7</f>
        <v>0.10862</v>
      </c>
      <c r="H1105" s="6" t="n">
        <f>+G1105*B1105</f>
        <v>0.0</v>
      </c>
    </row>
    <row r="1106">
      <c r="A1106" t="s">
        <v>1113</v>
      </c>
      <c r="B1106" t="n" s="1">
        <v>0.0</v>
      </c>
      <c r="C1106" t="n" s="1">
        <v>4.1</v>
      </c>
      <c r="D1106" s="2" t="n">
        <f>+E1106*1000</f>
        <v>104.69</v>
      </c>
      <c r="E1106" t="n" s="3">
        <v>0.10469</v>
      </c>
      <c r="F1106" t="n" s="4">
        <v>0.0075</v>
      </c>
      <c r="G1106" s="5" t="n">
        <f>+E1106-$F$7</f>
        <v>0.09719</v>
      </c>
      <c r="H1106" s="6" t="n">
        <f>+G1106*B1106</f>
        <v>0.0</v>
      </c>
    </row>
    <row r="1107">
      <c r="A1107" t="s">
        <v>1114</v>
      </c>
      <c r="B1107" t="n" s="1">
        <v>0.0</v>
      </c>
      <c r="C1107" t="n" s="1">
        <v>4.5</v>
      </c>
      <c r="D1107" s="2" t="n">
        <f>+E1107*1000</f>
        <v>156.89</v>
      </c>
      <c r="E1107" t="n" s="3">
        <v>0.15689</v>
      </c>
      <c r="F1107" t="n" s="4">
        <v>0.0075</v>
      </c>
      <c r="G1107" s="5" t="n">
        <f>+E1107-$F$7</f>
        <v>0.14939</v>
      </c>
      <c r="H1107" s="6" t="n">
        <f>+G1107*B1107</f>
        <v>0.0</v>
      </c>
    </row>
    <row r="1108">
      <c r="A1108" t="s">
        <v>1115</v>
      </c>
      <c r="B1108" t="n" s="1">
        <v>0.0</v>
      </c>
      <c r="C1108" t="n" s="1">
        <v>3.3</v>
      </c>
      <c r="D1108" s="2" t="n">
        <f>+E1108*1000</f>
        <v>127.12</v>
      </c>
      <c r="E1108" t="n" s="3">
        <v>0.12712</v>
      </c>
      <c r="F1108" t="n" s="4">
        <v>0.0075</v>
      </c>
      <c r="G1108" s="5" t="n">
        <f>+E1108-$F$7</f>
        <v>0.11962</v>
      </c>
      <c r="H1108" s="6" t="n">
        <f>+G1108*B1108</f>
        <v>0.0</v>
      </c>
    </row>
    <row r="1109">
      <c r="A1109" t="s">
        <v>1116</v>
      </c>
      <c r="B1109" t="n" s="1">
        <v>0.0</v>
      </c>
      <c r="C1109" t="n" s="1">
        <v>3.3</v>
      </c>
      <c r="D1109" s="2" t="n">
        <f>+E1109*1000</f>
        <v>99.42</v>
      </c>
      <c r="E1109" t="n" s="3">
        <v>0.09942</v>
      </c>
      <c r="F1109" t="n" s="4">
        <v>0.0075</v>
      </c>
      <c r="G1109" s="5" t="n">
        <f>+E1109-$F$7</f>
        <v>0.09192</v>
      </c>
      <c r="H1109" s="6" t="n">
        <f>+G1109*B1109</f>
        <v>0.0</v>
      </c>
    </row>
    <row r="1110">
      <c r="A1110" t="s">
        <v>1117</v>
      </c>
      <c r="B1110" t="n" s="1">
        <v>0.0</v>
      </c>
      <c r="C1110" t="n" s="1">
        <v>3.7</v>
      </c>
      <c r="D1110" s="2" t="n">
        <f>+E1110*1000</f>
        <v>93.57</v>
      </c>
      <c r="E1110" t="n" s="3">
        <v>0.09357</v>
      </c>
      <c r="F1110" t="n" s="4">
        <v>0.0075</v>
      </c>
      <c r="G1110" s="5" t="n">
        <f>+E1110-$F$7</f>
        <v>0.08607000000000001</v>
      </c>
      <c r="H1110" s="6" t="n">
        <f>+G1110*B1110</f>
        <v>0.0</v>
      </c>
    </row>
    <row r="1111">
      <c r="A1111" t="s">
        <v>1118</v>
      </c>
      <c r="B1111" t="n" s="1">
        <v>0.0</v>
      </c>
      <c r="C1111" t="n" s="1">
        <v>3.1</v>
      </c>
      <c r="D1111" s="2" t="n">
        <f>+E1111*1000</f>
        <v>131.91</v>
      </c>
      <c r="E1111" t="n" s="3">
        <v>0.13191</v>
      </c>
      <c r="F1111" t="n" s="4">
        <v>0.0075</v>
      </c>
      <c r="G1111" s="5" t="n">
        <f>+E1111-$F$7</f>
        <v>0.12440999999999999</v>
      </c>
      <c r="H1111" s="6" t="n">
        <f>+G1111*B1111</f>
        <v>0.0</v>
      </c>
    </row>
    <row r="1112">
      <c r="A1112" t="s">
        <v>1119</v>
      </c>
      <c r="B1112" t="n" s="1">
        <v>0.0</v>
      </c>
      <c r="C1112" t="n" s="1">
        <v>2.8</v>
      </c>
      <c r="D1112" s="2" t="n">
        <f>+E1112*1000</f>
        <v>97.5</v>
      </c>
      <c r="E1112" t="n" s="3">
        <v>0.0975</v>
      </c>
      <c r="F1112" t="n" s="4">
        <v>0.0075</v>
      </c>
      <c r="G1112" s="5" t="n">
        <f>+E1112-$F$7</f>
        <v>0.09</v>
      </c>
      <c r="H1112" s="6" t="n">
        <f>+G1112*B1112</f>
        <v>0.0</v>
      </c>
    </row>
    <row r="1113">
      <c r="A1113" t="s">
        <v>1120</v>
      </c>
      <c r="B1113" t="n" s="1">
        <v>0.0</v>
      </c>
      <c r="C1113" t="n" s="1">
        <v>3.5</v>
      </c>
      <c r="D1113" s="2" t="n">
        <f>+E1113*1000</f>
        <v>97.53</v>
      </c>
      <c r="E1113" t="n" s="3">
        <v>0.09753</v>
      </c>
      <c r="F1113" t="n" s="4">
        <v>0.0075</v>
      </c>
      <c r="G1113" s="5" t="n">
        <f>+E1113-$F$7</f>
        <v>0.09003</v>
      </c>
      <c r="H1113" s="6" t="n">
        <f>+G1113*B1113</f>
        <v>0.0</v>
      </c>
    </row>
    <row r="1114">
      <c r="A1114" t="s">
        <v>1121</v>
      </c>
      <c r="B1114" t="n" s="1">
        <v>0.0</v>
      </c>
      <c r="C1114" t="n" s="1">
        <v>3.0</v>
      </c>
      <c r="D1114" s="2" t="n">
        <f>+E1114*1000</f>
        <v>95.09</v>
      </c>
      <c r="E1114" t="n" s="3">
        <v>0.09509</v>
      </c>
      <c r="F1114" t="n" s="4">
        <v>0.0075</v>
      </c>
      <c r="G1114" s="5" t="n">
        <f>+E1114-$F$7</f>
        <v>0.08759</v>
      </c>
      <c r="H1114" s="6" t="n">
        <f>+G1114*B1114</f>
        <v>0.0</v>
      </c>
    </row>
    <row r="1115">
      <c r="A1115" t="s">
        <v>1122</v>
      </c>
      <c r="B1115" t="n" s="1">
        <v>0.0</v>
      </c>
      <c r="C1115" t="n" s="1">
        <v>3.1</v>
      </c>
      <c r="D1115" s="2" t="n">
        <f>+E1115*1000</f>
        <v>97.62</v>
      </c>
      <c r="E1115" t="n" s="3">
        <v>0.09762</v>
      </c>
      <c r="F1115" t="n" s="4">
        <v>0.0075</v>
      </c>
      <c r="G1115" s="5" t="n">
        <f>+E1115-$F$7</f>
        <v>0.09012</v>
      </c>
      <c r="H1115" s="6" t="n">
        <f>+G1115*B1115</f>
        <v>0.0</v>
      </c>
    </row>
    <row r="1116">
      <c r="A1116" t="s">
        <v>1123</v>
      </c>
      <c r="B1116" t="n" s="1">
        <v>0.0</v>
      </c>
      <c r="C1116" t="n" s="1">
        <v>3.8</v>
      </c>
      <c r="D1116" s="2" t="n">
        <f>+E1116*1000</f>
        <v>100.54</v>
      </c>
      <c r="E1116" t="n" s="3">
        <v>0.10054</v>
      </c>
      <c r="F1116" t="n" s="4">
        <v>0.0075</v>
      </c>
      <c r="G1116" s="5" t="n">
        <f>+E1116-$F$7</f>
        <v>0.09304000000000001</v>
      </c>
      <c r="H1116" s="6" t="n">
        <f>+G1116*B1116</f>
        <v>0.0</v>
      </c>
    </row>
    <row r="1117">
      <c r="A1117" t="s">
        <v>1124</v>
      </c>
      <c r="B1117" t="n" s="1">
        <v>0.0</v>
      </c>
      <c r="C1117" t="n" s="1">
        <v>3.0</v>
      </c>
      <c r="D1117" s="2" t="n">
        <f>+E1117*1000</f>
        <v>101.01</v>
      </c>
      <c r="E1117" t="n" s="3">
        <v>0.10101</v>
      </c>
      <c r="F1117" t="n" s="4">
        <v>0.0075</v>
      </c>
      <c r="G1117" s="5" t="n">
        <f>+E1117-$F$7</f>
        <v>0.09351000000000001</v>
      </c>
      <c r="H1117" s="6" t="n">
        <f>+G1117*B1117</f>
        <v>0.0</v>
      </c>
    </row>
    <row r="1118">
      <c r="A1118" t="s">
        <v>1125</v>
      </c>
      <c r="B1118" t="n" s="1">
        <v>0.0</v>
      </c>
      <c r="C1118" t="n" s="1">
        <v>4.0</v>
      </c>
      <c r="D1118" s="2" t="n">
        <f>+E1118*1000</f>
        <v>100.54</v>
      </c>
      <c r="E1118" t="n" s="3">
        <v>0.10054</v>
      </c>
      <c r="F1118" t="n" s="4">
        <v>0.0075</v>
      </c>
      <c r="G1118" s="5" t="n">
        <f>+E1118-$F$7</f>
        <v>0.09304000000000001</v>
      </c>
      <c r="H1118" s="6" t="n">
        <f>+G1118*B1118</f>
        <v>0.0</v>
      </c>
    </row>
    <row r="1119">
      <c r="A1119" t="s">
        <v>1126</v>
      </c>
      <c r="B1119" t="n" s="1">
        <v>0.0</v>
      </c>
      <c r="C1119" t="n" s="1">
        <v>3.4</v>
      </c>
      <c r="D1119" s="2" t="n">
        <f>+E1119*1000</f>
        <v>100.54</v>
      </c>
      <c r="E1119" t="n" s="3">
        <v>0.10054</v>
      </c>
      <c r="F1119" t="n" s="4">
        <v>0.0075</v>
      </c>
      <c r="G1119" s="5" t="n">
        <f>+E1119-$F$7</f>
        <v>0.09304000000000001</v>
      </c>
      <c r="H1119" s="6" t="n">
        <f>+G1119*B1119</f>
        <v>0.0</v>
      </c>
    </row>
    <row r="1120">
      <c r="A1120" t="s">
        <v>1127</v>
      </c>
      <c r="B1120" t="n" s="1">
        <v>0.0</v>
      </c>
      <c r="C1120" t="n" s="1">
        <v>3.2</v>
      </c>
      <c r="D1120" s="2" t="n">
        <f>+E1120*1000</f>
        <v>101.01</v>
      </c>
      <c r="E1120" t="n" s="3">
        <v>0.10101</v>
      </c>
      <c r="F1120" t="n" s="4">
        <v>0.0075</v>
      </c>
      <c r="G1120" s="5" t="n">
        <f>+E1120-$F$7</f>
        <v>0.09351000000000001</v>
      </c>
      <c r="H1120" s="6" t="n">
        <f>+G1120*B1120</f>
        <v>0.0</v>
      </c>
    </row>
    <row r="1121">
      <c r="A1121" t="s">
        <v>1128</v>
      </c>
      <c r="B1121" t="n" s="1">
        <v>0.0</v>
      </c>
      <c r="C1121" t="n" s="1">
        <v>3.8</v>
      </c>
      <c r="D1121" s="2" t="n">
        <f>+E1121*1000</f>
        <v>101.01</v>
      </c>
      <c r="E1121" t="n" s="3">
        <v>0.10101</v>
      </c>
      <c r="F1121" t="n" s="4">
        <v>0.0075</v>
      </c>
      <c r="G1121" s="5" t="n">
        <f>+E1121-$F$7</f>
        <v>0.09351000000000001</v>
      </c>
      <c r="H1121" s="6" t="n">
        <f>+G1121*B1121</f>
        <v>0.0</v>
      </c>
    </row>
    <row r="1122">
      <c r="A1122" t="s">
        <v>1129</v>
      </c>
      <c r="B1122" t="n" s="1">
        <v>0.0</v>
      </c>
      <c r="C1122" t="n" s="1">
        <v>4.0</v>
      </c>
      <c r="D1122" s="2" t="n">
        <f>+E1122*1000</f>
        <v>121.99</v>
      </c>
      <c r="E1122" t="n" s="3">
        <v>0.12199</v>
      </c>
      <c r="F1122" t="n" s="4">
        <v>0.0075</v>
      </c>
      <c r="G1122" s="5" t="n">
        <f>+E1122-$F$7</f>
        <v>0.11449000000000001</v>
      </c>
      <c r="H1122" s="6" t="n">
        <f>+G1122*B1122</f>
        <v>0.0</v>
      </c>
    </row>
    <row r="1123">
      <c r="A1123" t="s">
        <v>1130</v>
      </c>
      <c r="B1123" t="n" s="1">
        <v>0.0</v>
      </c>
      <c r="C1123" t="n" s="1">
        <v>4.2</v>
      </c>
      <c r="D1123" s="2" t="n">
        <f>+E1123*1000</f>
        <v>156.9</v>
      </c>
      <c r="E1123" t="n" s="3">
        <v>0.1569</v>
      </c>
      <c r="F1123" t="n" s="4">
        <v>0.0075</v>
      </c>
      <c r="G1123" s="5" t="n">
        <f>+E1123-$F$7</f>
        <v>0.1494</v>
      </c>
      <c r="H1123" s="6" t="n">
        <f>+G1123*B1123</f>
        <v>0.0</v>
      </c>
    </row>
    <row r="1124">
      <c r="A1124" t="s">
        <v>1131</v>
      </c>
      <c r="B1124" t="n" s="1">
        <v>0.0</v>
      </c>
      <c r="C1124" t="n" s="1">
        <v>4.7</v>
      </c>
      <c r="D1124" s="2" t="n">
        <f>+E1124*1000</f>
        <v>156.9</v>
      </c>
      <c r="E1124" t="n" s="3">
        <v>0.1569</v>
      </c>
      <c r="F1124" t="n" s="4">
        <v>0.0075</v>
      </c>
      <c r="G1124" s="5" t="n">
        <f>+E1124-$F$7</f>
        <v>0.1494</v>
      </c>
      <c r="H1124" s="6" t="n">
        <f>+G1124*B1124</f>
        <v>0.0</v>
      </c>
    </row>
    <row r="1125">
      <c r="A1125" t="s">
        <v>1132</v>
      </c>
      <c r="B1125" t="n" s="1">
        <v>0.0</v>
      </c>
      <c r="C1125" t="n" s="1">
        <v>4.2</v>
      </c>
      <c r="D1125" s="2" t="n">
        <f>+E1125*1000</f>
        <v>156.9</v>
      </c>
      <c r="E1125" t="n" s="3">
        <v>0.1569</v>
      </c>
      <c r="F1125" t="n" s="4">
        <v>0.0075</v>
      </c>
      <c r="G1125" s="5" t="n">
        <f>+E1125-$F$7</f>
        <v>0.1494</v>
      </c>
      <c r="H1125" s="6" t="n">
        <f>+G1125*B1125</f>
        <v>0.0</v>
      </c>
    </row>
    <row r="1126">
      <c r="A1126" t="s">
        <v>1133</v>
      </c>
      <c r="B1126" t="n" s="1">
        <v>0.0</v>
      </c>
      <c r="C1126" t="n" s="1">
        <v>4.6</v>
      </c>
      <c r="D1126" s="2" t="n">
        <f>+E1126*1000</f>
        <v>136.61</v>
      </c>
      <c r="E1126" t="n" s="3">
        <v>0.13661</v>
      </c>
      <c r="F1126" t="n" s="4">
        <v>0.0075</v>
      </c>
      <c r="G1126" s="5" t="n">
        <f>+E1126-$F$7</f>
        <v>0.12911</v>
      </c>
      <c r="H1126" s="6" t="n">
        <f>+G1126*B1126</f>
        <v>0.0</v>
      </c>
    </row>
    <row r="1127">
      <c r="A1127" t="s">
        <v>1134</v>
      </c>
      <c r="B1127" t="n" s="1">
        <v>0.0</v>
      </c>
      <c r="C1127" t="n" s="1">
        <v>4.7</v>
      </c>
      <c r="D1127" s="2" t="n">
        <f>+E1127*1000</f>
        <v>121.69</v>
      </c>
      <c r="E1127" t="n" s="3">
        <v>0.12169</v>
      </c>
      <c r="F1127" t="n" s="4">
        <v>0.0075</v>
      </c>
      <c r="G1127" s="5" t="n">
        <f>+E1127-$F$7</f>
        <v>0.11419000000000001</v>
      </c>
      <c r="H1127" s="6" t="n">
        <f>+G1127*B1127</f>
        <v>0.0</v>
      </c>
    </row>
    <row r="1128">
      <c r="A1128" t="s">
        <v>1135</v>
      </c>
      <c r="B1128" t="n" s="1">
        <v>0.0</v>
      </c>
      <c r="C1128" t="n" s="1">
        <v>4.2</v>
      </c>
      <c r="D1128" s="2" t="n">
        <f>+E1128*1000</f>
        <v>140.1</v>
      </c>
      <c r="E1128" t="n" s="3">
        <v>0.1401</v>
      </c>
      <c r="F1128" t="n" s="4">
        <v>0.0075</v>
      </c>
      <c r="G1128" s="5" t="n">
        <f>+E1128-$F$7</f>
        <v>0.1326</v>
      </c>
      <c r="H1128" s="6" t="n">
        <f>+G1128*B1128</f>
        <v>0.0</v>
      </c>
    </row>
    <row r="1129">
      <c r="A1129" t="s">
        <v>1136</v>
      </c>
      <c r="B1129" t="n" s="1">
        <v>0.0</v>
      </c>
      <c r="C1129" t="n" s="1">
        <v>4.5</v>
      </c>
      <c r="D1129" s="2" t="n">
        <f>+E1129*1000</f>
        <v>156.89</v>
      </c>
      <c r="E1129" t="n" s="3">
        <v>0.15689</v>
      </c>
      <c r="F1129" t="n" s="4">
        <v>0.0075</v>
      </c>
      <c r="G1129" s="5" t="n">
        <f>+E1129-$F$7</f>
        <v>0.14939</v>
      </c>
      <c r="H1129" s="6" t="n">
        <f>+G1129*B1129</f>
        <v>0.0</v>
      </c>
    </row>
    <row r="1130">
      <c r="A1130" t="s">
        <v>1137</v>
      </c>
      <c r="B1130" t="n" s="1">
        <v>0.0</v>
      </c>
      <c r="C1130" t="n" s="1">
        <v>4.1</v>
      </c>
      <c r="D1130" s="2" t="n">
        <f>+E1130*1000</f>
        <v>85.15</v>
      </c>
      <c r="E1130" t="n" s="3">
        <v>0.08515</v>
      </c>
      <c r="F1130" t="n" s="4">
        <v>0.0075</v>
      </c>
      <c r="G1130" s="5" t="n">
        <f>+E1130-$F$7</f>
        <v>0.07765</v>
      </c>
      <c r="H1130" s="6" t="n">
        <f>+G1130*B1130</f>
        <v>0.0</v>
      </c>
    </row>
    <row r="1131">
      <c r="A1131" t="s">
        <v>1138</v>
      </c>
      <c r="B1131" t="n" s="1">
        <v>0.0</v>
      </c>
      <c r="C1131" t="n" s="1">
        <v>3.7</v>
      </c>
      <c r="D1131" s="2" t="n">
        <f>+E1131*1000</f>
        <v>71.5</v>
      </c>
      <c r="E1131" t="n" s="3">
        <v>0.0715</v>
      </c>
      <c r="F1131" t="n" s="4">
        <v>0.0075</v>
      </c>
      <c r="G1131" s="5" t="n">
        <f>+E1131-$F$7</f>
        <v>0.064</v>
      </c>
      <c r="H1131" s="6" t="n">
        <f>+G1131*B1131</f>
        <v>0.0</v>
      </c>
    </row>
    <row r="1132">
      <c r="A1132" t="s">
        <v>1139</v>
      </c>
      <c r="B1132" t="n" s="1">
        <v>0.0</v>
      </c>
      <c r="C1132" t="n" s="1">
        <v>4.4</v>
      </c>
      <c r="D1132" s="2" t="n">
        <f>+E1132*1000</f>
        <v>71.49</v>
      </c>
      <c r="E1132" t="n" s="3">
        <v>0.07149</v>
      </c>
      <c r="F1132" t="n" s="4">
        <v>0.0075</v>
      </c>
      <c r="G1132" s="5" t="n">
        <f>+E1132-$F$7</f>
        <v>0.06398999999999999</v>
      </c>
      <c r="H1132" s="6" t="n">
        <f>+G1132*B1132</f>
        <v>0.0</v>
      </c>
    </row>
    <row r="1133">
      <c r="A1133" t="s">
        <v>1140</v>
      </c>
      <c r="B1133" t="n" s="1">
        <v>0.0</v>
      </c>
      <c r="C1133" t="n" s="1">
        <v>3.7</v>
      </c>
      <c r="D1133" s="2" t="n">
        <f>+E1133*1000</f>
        <v>53.39</v>
      </c>
      <c r="E1133" t="n" s="3">
        <v>0.05339</v>
      </c>
      <c r="F1133" t="n" s="4">
        <v>0.0075</v>
      </c>
      <c r="G1133" s="5" t="n">
        <f>+E1133-$F$7</f>
        <v>0.04589</v>
      </c>
      <c r="H1133" s="6" t="n">
        <f>+G1133*B1133</f>
        <v>0.0</v>
      </c>
    </row>
    <row r="1134">
      <c r="A1134" t="s">
        <v>1141</v>
      </c>
      <c r="B1134" t="n" s="1">
        <v>0.0</v>
      </c>
      <c r="C1134" t="n" s="1">
        <v>3.8</v>
      </c>
      <c r="D1134" s="2" t="n">
        <f>+E1134*1000</f>
        <v>36.92</v>
      </c>
      <c r="E1134" t="n" s="3">
        <v>0.03692</v>
      </c>
      <c r="F1134" t="n" s="4">
        <v>0.0075</v>
      </c>
      <c r="G1134" s="5" t="n">
        <f>+E1134-$F$7</f>
        <v>0.02942</v>
      </c>
      <c r="H1134" s="6" t="n">
        <f>+G1134*B1134</f>
        <v>0.0</v>
      </c>
    </row>
    <row r="1135">
      <c r="A1135" t="s">
        <v>1142</v>
      </c>
      <c r="B1135" t="n" s="1">
        <v>0.0</v>
      </c>
      <c r="C1135" t="n" s="1">
        <v>4.4</v>
      </c>
      <c r="D1135" s="2" t="n">
        <f>+E1135*1000</f>
        <v>25.01</v>
      </c>
      <c r="E1135" t="n" s="3">
        <v>0.02501</v>
      </c>
      <c r="F1135" t="n" s="4">
        <v>0.0075</v>
      </c>
      <c r="G1135" s="5" t="n">
        <f>+E1135-$F$7</f>
        <v>0.01751</v>
      </c>
      <c r="H1135" s="6" t="n">
        <f>+G1135*B1135</f>
        <v>0.0</v>
      </c>
    </row>
    <row r="1136">
      <c r="A1136" t="s">
        <v>1143</v>
      </c>
      <c r="B1136" t="n" s="1">
        <v>0.0</v>
      </c>
      <c r="C1136" t="n" s="1">
        <v>3.6</v>
      </c>
      <c r="D1136" s="2" t="n">
        <f>+E1136*1000</f>
        <v>21.07</v>
      </c>
      <c r="E1136" t="n" s="3">
        <v>0.02107</v>
      </c>
      <c r="F1136" t="n" s="4">
        <v>0.0075</v>
      </c>
      <c r="G1136" s="5" t="n">
        <f>+E1136-$F$7</f>
        <v>0.013569999999999999</v>
      </c>
      <c r="H1136" s="6" t="n">
        <f>+G1136*B1136</f>
        <v>0.0</v>
      </c>
    </row>
    <row r="1137">
      <c r="A1137" t="s">
        <v>1144</v>
      </c>
      <c r="B1137" t="n" s="1">
        <v>0.0</v>
      </c>
      <c r="C1137" t="n" s="1">
        <v>3.8</v>
      </c>
      <c r="D1137" s="2" t="n">
        <f>+E1137*1000</f>
        <v>20.96</v>
      </c>
      <c r="E1137" t="n" s="3">
        <v>0.02096</v>
      </c>
      <c r="F1137" t="n" s="4">
        <v>0.0075</v>
      </c>
      <c r="G1137" s="5" t="n">
        <f>+E1137-$F$7</f>
        <v>0.01346</v>
      </c>
      <c r="H1137" s="6" t="n">
        <f>+G1137*B1137</f>
        <v>0.0</v>
      </c>
    </row>
    <row r="1138">
      <c r="A1138" t="s">
        <v>1145</v>
      </c>
      <c r="B1138" t="n" s="1">
        <v>0.0</v>
      </c>
      <c r="C1138" t="n" s="1">
        <v>4.2</v>
      </c>
      <c r="D1138" s="2" t="n">
        <f>+E1138*1000</f>
        <v>20.9</v>
      </c>
      <c r="E1138" t="n" s="3">
        <v>0.0209</v>
      </c>
      <c r="F1138" t="n" s="4">
        <v>0.0075</v>
      </c>
      <c r="G1138" s="5" t="n">
        <f>+E1138-$F$7</f>
        <v>0.013399999999999999</v>
      </c>
      <c r="H1138" s="6" t="n">
        <f>+G1138*B1138</f>
        <v>0.0</v>
      </c>
    </row>
    <row r="1139">
      <c r="A1139" t="s">
        <v>1146</v>
      </c>
      <c r="B1139" t="n" s="1">
        <v>0.0</v>
      </c>
      <c r="C1139" t="n" s="1">
        <v>3.7</v>
      </c>
      <c r="D1139" s="2" t="n">
        <f>+E1139*1000</f>
        <v>20.95</v>
      </c>
      <c r="E1139" t="n" s="3">
        <v>0.02095</v>
      </c>
      <c r="F1139" t="n" s="4">
        <v>0.0075</v>
      </c>
      <c r="G1139" s="5" t="n">
        <f>+E1139-$F$7</f>
        <v>0.01345</v>
      </c>
      <c r="H1139" s="6" t="n">
        <f>+G1139*B1139</f>
        <v>0.0</v>
      </c>
    </row>
    <row r="1140">
      <c r="A1140" t="s">
        <v>1147</v>
      </c>
      <c r="B1140" t="n" s="1">
        <v>0.0</v>
      </c>
      <c r="C1140" t="n" s="1">
        <v>3.8</v>
      </c>
      <c r="D1140" s="2" t="n">
        <f>+E1140*1000</f>
        <v>20.84</v>
      </c>
      <c r="E1140" t="n" s="3">
        <v>0.02084</v>
      </c>
      <c r="F1140" t="n" s="4">
        <v>0.0075</v>
      </c>
      <c r="G1140" s="5" t="n">
        <f>+E1140-$F$7</f>
        <v>0.013340000000000001</v>
      </c>
      <c r="H1140" s="6" t="n">
        <f>+G1140*B1140</f>
        <v>0.0</v>
      </c>
    </row>
    <row r="1141">
      <c r="A1141" t="s">
        <v>1148</v>
      </c>
      <c r="B1141" t="n" s="1">
        <v>0.0</v>
      </c>
      <c r="C1141" t="n" s="1">
        <v>4.2</v>
      </c>
      <c r="D1141" s="2" t="n">
        <f>+E1141*1000</f>
        <v>20.84</v>
      </c>
      <c r="E1141" t="n" s="3">
        <v>0.02084</v>
      </c>
      <c r="F1141" t="n" s="4">
        <v>0.0075</v>
      </c>
      <c r="G1141" s="5" t="n">
        <f>+E1141-$F$7</f>
        <v>0.013340000000000001</v>
      </c>
      <c r="H1141" s="6" t="n">
        <f>+G1141*B1141</f>
        <v>0.0</v>
      </c>
    </row>
    <row r="1142">
      <c r="A1142" t="s">
        <v>1149</v>
      </c>
      <c r="B1142" t="n" s="1">
        <v>0.0</v>
      </c>
      <c r="C1142" t="n" s="1">
        <v>3.9</v>
      </c>
      <c r="D1142" s="2" t="n">
        <f>+E1142*1000</f>
        <v>20.84</v>
      </c>
      <c r="E1142" t="n" s="3">
        <v>0.02084</v>
      </c>
      <c r="F1142" t="n" s="4">
        <v>0.0075</v>
      </c>
      <c r="G1142" s="5" t="n">
        <f>+E1142-$F$7</f>
        <v>0.013340000000000001</v>
      </c>
      <c r="H1142" s="6" t="n">
        <f>+G1142*B1142</f>
        <v>0.0</v>
      </c>
    </row>
    <row r="1143">
      <c r="A1143" t="s">
        <v>1150</v>
      </c>
      <c r="B1143" t="n" s="1">
        <v>0.0</v>
      </c>
      <c r="C1143" t="n" s="1">
        <v>3.6</v>
      </c>
      <c r="D1143" s="2" t="n">
        <f>+E1143*1000</f>
        <v>20.83</v>
      </c>
      <c r="E1143" t="n" s="3">
        <v>0.02083</v>
      </c>
      <c r="F1143" t="n" s="4">
        <v>0.0075</v>
      </c>
      <c r="G1143" s="5" t="n">
        <f>+E1143-$F$7</f>
        <v>0.013330000000000002</v>
      </c>
      <c r="H1143" s="6" t="n">
        <f>+G1143*B1143</f>
        <v>0.0</v>
      </c>
    </row>
    <row r="1144">
      <c r="A1144" t="s">
        <v>1151</v>
      </c>
      <c r="B1144" t="n" s="1">
        <v>0.0</v>
      </c>
      <c r="C1144" t="n" s="1">
        <v>4.3</v>
      </c>
      <c r="D1144" s="2" t="n">
        <f>+E1144*1000</f>
        <v>20.83</v>
      </c>
      <c r="E1144" t="n" s="3">
        <v>0.02083</v>
      </c>
      <c r="F1144" t="n" s="4">
        <v>0.0075</v>
      </c>
      <c r="G1144" s="5" t="n">
        <f>+E1144-$F$7</f>
        <v>0.013330000000000002</v>
      </c>
      <c r="H1144" s="6" t="n">
        <f>+G1144*B1144</f>
        <v>0.0</v>
      </c>
    </row>
    <row r="1145">
      <c r="A1145" t="s">
        <v>1152</v>
      </c>
      <c r="B1145" t="n" s="1">
        <v>0.0</v>
      </c>
      <c r="C1145" t="n" s="1">
        <v>3.6</v>
      </c>
      <c r="D1145" s="2" t="n">
        <f>+E1145*1000</f>
        <v>28.14</v>
      </c>
      <c r="E1145" t="n" s="3">
        <v>0.02814</v>
      </c>
      <c r="F1145" t="n" s="4">
        <v>0.0075</v>
      </c>
      <c r="G1145" s="5" t="n">
        <f>+E1145-$F$7</f>
        <v>0.02064</v>
      </c>
      <c r="H1145" s="6" t="n">
        <f>+G1145*B1145</f>
        <v>0.0</v>
      </c>
    </row>
    <row r="1146">
      <c r="A1146" t="s">
        <v>1153</v>
      </c>
      <c r="B1146" t="n" s="1">
        <v>0.0</v>
      </c>
      <c r="C1146" t="n" s="1">
        <v>3.7</v>
      </c>
      <c r="D1146" s="2" t="n">
        <f>+E1146*1000</f>
        <v>20.78</v>
      </c>
      <c r="E1146" t="n" s="3">
        <v>0.02078</v>
      </c>
      <c r="F1146" t="n" s="4">
        <v>0.0075</v>
      </c>
      <c r="G1146" s="5" t="n">
        <f>+E1146-$F$7</f>
        <v>0.01328</v>
      </c>
      <c r="H1146" s="6" t="n">
        <f>+G1146*B1146</f>
        <v>0.0</v>
      </c>
    </row>
    <row r="1147">
      <c r="A1147" t="s">
        <v>1154</v>
      </c>
      <c r="B1147" t="n" s="1">
        <v>0.0</v>
      </c>
      <c r="C1147" t="n" s="1">
        <v>4.4</v>
      </c>
      <c r="D1147" s="2" t="n">
        <f>+E1147*1000</f>
        <v>20.77</v>
      </c>
      <c r="E1147" t="n" s="3">
        <v>0.02077</v>
      </c>
      <c r="F1147" t="n" s="4">
        <v>0.0075</v>
      </c>
      <c r="G1147" s="5" t="n">
        <f>+E1147-$F$7</f>
        <v>0.01327</v>
      </c>
      <c r="H1147" s="6" t="n">
        <f>+G1147*B1147</f>
        <v>0.0</v>
      </c>
    </row>
    <row r="1148">
      <c r="A1148" t="s">
        <v>1155</v>
      </c>
      <c r="B1148" t="n" s="1">
        <v>0.0</v>
      </c>
      <c r="C1148" t="n" s="1">
        <v>3.8</v>
      </c>
      <c r="D1148" s="2" t="n">
        <f>+E1148*1000</f>
        <v>20.77</v>
      </c>
      <c r="E1148" t="n" s="3">
        <v>0.02077</v>
      </c>
      <c r="F1148" t="n" s="4">
        <v>0.0075</v>
      </c>
      <c r="G1148" s="5" t="n">
        <f>+E1148-$F$7</f>
        <v>0.01327</v>
      </c>
      <c r="H1148" s="6" t="n">
        <f>+G1148*B1148</f>
        <v>0.0</v>
      </c>
    </row>
    <row r="1149">
      <c r="A1149" t="s">
        <v>1156</v>
      </c>
      <c r="B1149" t="n" s="1">
        <v>0.0</v>
      </c>
      <c r="C1149" t="n" s="1">
        <v>3.9</v>
      </c>
      <c r="D1149" s="2" t="n">
        <f>+E1149*1000</f>
        <v>20.76</v>
      </c>
      <c r="E1149" t="n" s="3">
        <v>0.02076</v>
      </c>
      <c r="F1149" t="n" s="4">
        <v>0.0075</v>
      </c>
      <c r="G1149" s="5" t="n">
        <f>+E1149-$F$7</f>
        <v>0.013260000000000001</v>
      </c>
      <c r="H1149" s="6" t="n">
        <f>+G1149*B1149</f>
        <v>0.0</v>
      </c>
    </row>
    <row r="1150">
      <c r="A1150" t="s">
        <v>1157</v>
      </c>
      <c r="B1150" t="n" s="1">
        <v>0.0</v>
      </c>
      <c r="C1150" t="n" s="1">
        <v>4.1</v>
      </c>
      <c r="D1150" s="2" t="n">
        <f>+E1150*1000</f>
        <v>20.76</v>
      </c>
      <c r="E1150" t="n" s="3">
        <v>0.02076</v>
      </c>
      <c r="F1150" t="n" s="4">
        <v>0.0075</v>
      </c>
      <c r="G1150" s="5" t="n">
        <f>+E1150-$F$7</f>
        <v>0.013260000000000001</v>
      </c>
      <c r="H1150" s="6" t="n">
        <f>+G1150*B1150</f>
        <v>0.0</v>
      </c>
    </row>
    <row r="1151">
      <c r="A1151" t="s">
        <v>1158</v>
      </c>
      <c r="B1151" t="n" s="1">
        <v>0.0</v>
      </c>
      <c r="C1151" t="n" s="1">
        <v>4.1</v>
      </c>
      <c r="D1151" s="2" t="n">
        <f>+E1151*1000</f>
        <v>20.7</v>
      </c>
      <c r="E1151" t="n" s="3">
        <v>0.0207</v>
      </c>
      <c r="F1151" t="n" s="4">
        <v>0.0075</v>
      </c>
      <c r="G1151" s="5" t="n">
        <f>+E1151-$F$7</f>
        <v>0.0132</v>
      </c>
      <c r="H1151" s="6" t="n">
        <f>+G1151*B1151</f>
        <v>0.0</v>
      </c>
    </row>
    <row r="1152">
      <c r="A1152" t="s">
        <v>1159</v>
      </c>
      <c r="B1152" t="n" s="1">
        <v>0.0</v>
      </c>
      <c r="C1152" t="n" s="1">
        <v>4.1</v>
      </c>
      <c r="D1152" s="2" t="n">
        <f>+E1152*1000</f>
        <v>20.64</v>
      </c>
      <c r="E1152" t="n" s="3">
        <v>0.02064</v>
      </c>
      <c r="F1152" t="n" s="4">
        <v>0.0075</v>
      </c>
      <c r="G1152" s="5" t="n">
        <f>+E1152-$F$7</f>
        <v>0.013139999999999999</v>
      </c>
      <c r="H1152" s="6" t="n">
        <f>+G1152*B1152</f>
        <v>0.0</v>
      </c>
    </row>
    <row r="1153">
      <c r="A1153" t="s">
        <v>1160</v>
      </c>
      <c r="B1153" t="n" s="1">
        <v>0.0</v>
      </c>
      <c r="C1153" t="n" s="1">
        <v>3.4</v>
      </c>
      <c r="D1153" s="2" t="n">
        <f>+E1153*1000</f>
        <v>20.63</v>
      </c>
      <c r="E1153" t="n" s="3">
        <v>0.02063</v>
      </c>
      <c r="F1153" t="n" s="4">
        <v>0.0075</v>
      </c>
      <c r="G1153" s="5" t="n">
        <f>+E1153-$F$7</f>
        <v>0.01313</v>
      </c>
      <c r="H1153" s="6" t="n">
        <f>+G1153*B1153</f>
        <v>0.0</v>
      </c>
    </row>
    <row r="1154">
      <c r="A1154" t="s">
        <v>1161</v>
      </c>
      <c r="B1154" t="n" s="1">
        <v>0.0</v>
      </c>
      <c r="C1154" t="n" s="1">
        <v>3.4</v>
      </c>
      <c r="D1154" s="2" t="n">
        <f>+E1154*1000</f>
        <v>5.09</v>
      </c>
      <c r="E1154" t="n" s="3">
        <v>0.00509</v>
      </c>
      <c r="F1154" t="n" s="4">
        <v>0.0075</v>
      </c>
      <c r="G1154" s="5" t="n">
        <f>+E1154-$F$7</f>
        <v>-0.00241</v>
      </c>
      <c r="H1154" s="6" t="n">
        <f>+G1154*B1154</f>
        <v>0.0</v>
      </c>
    </row>
    <row r="1155">
      <c r="A1155" t="s">
        <v>1162</v>
      </c>
      <c r="B1155" t="n" s="1">
        <v>0.0</v>
      </c>
      <c r="C1155" t="n" s="1">
        <v>3.7</v>
      </c>
      <c r="D1155" s="2" t="n">
        <f>+E1155*1000</f>
        <v>20.74</v>
      </c>
      <c r="E1155" t="n" s="3">
        <v>0.02074</v>
      </c>
      <c r="F1155" t="n" s="4">
        <v>0.0075</v>
      </c>
      <c r="G1155" s="5" t="n">
        <f>+E1155-$F$7</f>
        <v>0.013240000000000002</v>
      </c>
      <c r="H1155" s="6" t="n">
        <f>+G1155*B1155</f>
        <v>0.0</v>
      </c>
    </row>
    <row r="1156">
      <c r="A1156" t="s">
        <v>1163</v>
      </c>
      <c r="B1156" t="n" s="1">
        <v>0.0</v>
      </c>
      <c r="C1156" t="n" s="1">
        <v>3.5</v>
      </c>
      <c r="D1156" s="2" t="n">
        <f>+E1156*1000</f>
        <v>1.23</v>
      </c>
      <c r="E1156" t="n" s="3">
        <v>0.00123</v>
      </c>
      <c r="F1156" t="n" s="4">
        <v>0.0075</v>
      </c>
      <c r="G1156" s="5" t="n">
        <f>+E1156-$F$7</f>
        <v>-0.0062699999999999995</v>
      </c>
      <c r="H1156" s="6" t="n">
        <f>+G1156*B1156</f>
        <v>0.0</v>
      </c>
    </row>
    <row r="1157">
      <c r="A1157" t="s">
        <v>1164</v>
      </c>
      <c r="B1157" t="n" s="1">
        <v>0.0</v>
      </c>
      <c r="C1157" t="n" s="1">
        <v>3.6</v>
      </c>
      <c r="D1157" s="2" t="n">
        <f>+E1157*1000</f>
        <v>0.21</v>
      </c>
      <c r="E1157" t="n" s="3">
        <v>2.1E-4</v>
      </c>
      <c r="F1157" t="n" s="4">
        <v>0.0075</v>
      </c>
      <c r="G1157" s="5" t="n">
        <f>+E1157-$F$7</f>
        <v>-0.00729</v>
      </c>
      <c r="H1157" s="6" t="n">
        <f>+G1157*B1157</f>
        <v>0.0</v>
      </c>
    </row>
    <row r="1158">
      <c r="A1158" t="s">
        <v>1165</v>
      </c>
      <c r="B1158" t="n" s="1">
        <v>0.0</v>
      </c>
      <c r="C1158" t="n" s="1">
        <v>3.3</v>
      </c>
      <c r="D1158" s="2" t="n">
        <f>+E1158*1000</f>
        <v>0.0</v>
      </c>
      <c r="E1158" t="n" s="3">
        <v>0.0</v>
      </c>
      <c r="F1158" t="n" s="4">
        <v>0.0075</v>
      </c>
      <c r="G1158" s="5" t="n">
        <f>+E1158-$F$7</f>
        <v>-0.0075</v>
      </c>
      <c r="H1158" s="6" t="n">
        <f>+G1158*B1158</f>
        <v>0.0</v>
      </c>
    </row>
    <row r="1159">
      <c r="A1159" t="s">
        <v>1166</v>
      </c>
      <c r="B1159" t="n" s="1">
        <v>0.0</v>
      </c>
      <c r="C1159" t="n" s="1">
        <v>2.6</v>
      </c>
      <c r="D1159" s="2" t="n">
        <f>+E1159*1000</f>
        <v>0.0</v>
      </c>
      <c r="E1159" t="n" s="3">
        <v>0.0</v>
      </c>
      <c r="F1159" t="n" s="4">
        <v>0.0075</v>
      </c>
      <c r="G1159" s="5" t="n">
        <f>+E1159-$F$7</f>
        <v>-0.0075</v>
      </c>
      <c r="H1159" s="6" t="n">
        <f>+G1159*B1159</f>
        <v>0.0</v>
      </c>
    </row>
    <row r="1160">
      <c r="A1160" t="s">
        <v>1167</v>
      </c>
      <c r="B1160" t="n" s="1">
        <v>0.0</v>
      </c>
      <c r="C1160" t="n" s="1">
        <v>2.4</v>
      </c>
      <c r="D1160" s="2" t="n">
        <f>+E1160*1000</f>
        <v>3.71</v>
      </c>
      <c r="E1160" t="n" s="3">
        <v>0.00371</v>
      </c>
      <c r="F1160" t="n" s="4">
        <v>0.0075</v>
      </c>
      <c r="G1160" s="5" t="n">
        <f>+E1160-$F$7</f>
        <v>-0.0037899999999999995</v>
      </c>
      <c r="H1160" s="6" t="n">
        <f>+G1160*B1160</f>
        <v>0.0</v>
      </c>
    </row>
    <row r="1161">
      <c r="A1161" t="s">
        <v>1168</v>
      </c>
      <c r="B1161" t="n" s="1">
        <v>0.0</v>
      </c>
      <c r="C1161" t="n" s="1">
        <v>3.0</v>
      </c>
      <c r="D1161" s="2" t="n">
        <f>+E1161*1000</f>
        <v>3.61</v>
      </c>
      <c r="E1161" t="n" s="3">
        <v>0.00361</v>
      </c>
      <c r="F1161" t="n" s="4">
        <v>0.0075</v>
      </c>
      <c r="G1161" s="5" t="n">
        <f>+E1161-$F$7</f>
        <v>-0.00389</v>
      </c>
      <c r="H1161" s="6" t="n">
        <f>+G1161*B1161</f>
        <v>0.0</v>
      </c>
    </row>
    <row r="1162">
      <c r="A1162" t="s">
        <v>1169</v>
      </c>
      <c r="B1162" t="n" s="1">
        <v>0.0</v>
      </c>
      <c r="C1162" t="n" s="1">
        <v>2.5</v>
      </c>
      <c r="D1162" s="2" t="n">
        <f>+E1162*1000</f>
        <v>3.61</v>
      </c>
      <c r="E1162" t="n" s="3">
        <v>0.00361</v>
      </c>
      <c r="F1162" t="n" s="4">
        <v>0.0075</v>
      </c>
      <c r="G1162" s="5" t="n">
        <f>+E1162-$F$7</f>
        <v>-0.00389</v>
      </c>
      <c r="H1162" s="6" t="n">
        <f>+G1162*B1162</f>
        <v>0.0</v>
      </c>
    </row>
    <row r="1163">
      <c r="A1163" t="s">
        <v>1170</v>
      </c>
      <c r="B1163" t="n" s="1">
        <v>0.0</v>
      </c>
      <c r="C1163" t="n" s="1">
        <v>2.2</v>
      </c>
      <c r="D1163" s="2" t="n">
        <f>+E1163*1000</f>
        <v>4.61</v>
      </c>
      <c r="E1163" t="n" s="3">
        <v>0.00461</v>
      </c>
      <c r="F1163" t="n" s="4">
        <v>0.0075</v>
      </c>
      <c r="G1163" s="5" t="n">
        <f>+E1163-$F$7</f>
        <v>-0.0028899999999999993</v>
      </c>
      <c r="H1163" s="6" t="n">
        <f>+G1163*B1163</f>
        <v>0.0</v>
      </c>
    </row>
    <row r="1164">
      <c r="A1164" t="s">
        <v>1171</v>
      </c>
      <c r="B1164" t="n" s="1">
        <v>0.0</v>
      </c>
      <c r="C1164" t="n" s="1">
        <v>3.1</v>
      </c>
      <c r="D1164" s="2" t="n">
        <f>+E1164*1000</f>
        <v>3.61</v>
      </c>
      <c r="E1164" t="n" s="3">
        <v>0.00361</v>
      </c>
      <c r="F1164" t="n" s="4">
        <v>0.0075</v>
      </c>
      <c r="G1164" s="5" t="n">
        <f>+E1164-$F$7</f>
        <v>-0.00389</v>
      </c>
      <c r="H1164" s="6" t="n">
        <f>+G1164*B1164</f>
        <v>0.0</v>
      </c>
    </row>
    <row r="1165">
      <c r="A1165" t="s">
        <v>1172</v>
      </c>
      <c r="B1165" t="n" s="1">
        <v>0.0</v>
      </c>
      <c r="C1165" t="n" s="1">
        <v>2.3</v>
      </c>
      <c r="D1165" s="2" t="n">
        <f>+E1165*1000</f>
        <v>3.6</v>
      </c>
      <c r="E1165" t="n" s="3">
        <v>0.0036</v>
      </c>
      <c r="F1165" t="n" s="4">
        <v>0.0075</v>
      </c>
      <c r="G1165" s="5" t="n">
        <f>+E1165-$F$7</f>
        <v>-0.0039</v>
      </c>
      <c r="H1165" s="6" t="n">
        <f>+G1165*B1165</f>
        <v>0.0</v>
      </c>
    </row>
    <row r="1166">
      <c r="A1166" t="s">
        <v>1173</v>
      </c>
      <c r="B1166" t="n" s="1">
        <v>0.0</v>
      </c>
      <c r="C1166" t="n" s="1">
        <v>2.5</v>
      </c>
      <c r="D1166" s="2" t="n">
        <f>+E1166*1000</f>
        <v>3.61</v>
      </c>
      <c r="E1166" t="n" s="3">
        <v>0.00361</v>
      </c>
      <c r="F1166" t="n" s="4">
        <v>0.0075</v>
      </c>
      <c r="G1166" s="5" t="n">
        <f>+E1166-$F$7</f>
        <v>-0.00389</v>
      </c>
      <c r="H1166" s="6" t="n">
        <f>+G1166*B1166</f>
        <v>0.0</v>
      </c>
    </row>
    <row r="1167">
      <c r="A1167" t="s">
        <v>1174</v>
      </c>
      <c r="B1167" t="n" s="1">
        <v>0.0</v>
      </c>
      <c r="C1167" t="n" s="1">
        <v>3.0</v>
      </c>
      <c r="D1167" s="2" t="n">
        <f>+E1167*1000</f>
        <v>6.55</v>
      </c>
      <c r="E1167" t="n" s="3">
        <v>0.00655</v>
      </c>
      <c r="F1167" t="n" s="4">
        <v>0.0075</v>
      </c>
      <c r="G1167" s="5" t="n">
        <f>+E1167-$F$7</f>
        <v>-9.499999999999995E-4</v>
      </c>
      <c r="H1167" s="6" t="n">
        <f>+G1167*B1167</f>
        <v>0.0</v>
      </c>
    </row>
    <row r="1168">
      <c r="A1168" t="s">
        <v>1175</v>
      </c>
      <c r="B1168" t="n" s="1">
        <v>0.0</v>
      </c>
      <c r="C1168" t="n" s="1">
        <v>2.3</v>
      </c>
      <c r="D1168" s="2" t="n">
        <f>+E1168*1000</f>
        <v>5.01</v>
      </c>
      <c r="E1168" t="n" s="3">
        <v>0.00501</v>
      </c>
      <c r="F1168" t="n" s="4">
        <v>0.0075</v>
      </c>
      <c r="G1168" s="5" t="n">
        <f>+E1168-$F$7</f>
        <v>-0.00249</v>
      </c>
      <c r="H1168" s="6" t="n">
        <f>+G1168*B1168</f>
        <v>0.0</v>
      </c>
    </row>
    <row r="1169">
      <c r="A1169" t="s">
        <v>1176</v>
      </c>
      <c r="B1169" t="n" s="1">
        <v>0.0</v>
      </c>
      <c r="C1169" t="n" s="1">
        <v>2.6</v>
      </c>
      <c r="D1169" s="2" t="n">
        <f>+E1169*1000</f>
        <v>3.6</v>
      </c>
      <c r="E1169" t="n" s="3">
        <v>0.0036</v>
      </c>
      <c r="F1169" t="n" s="4">
        <v>0.0075</v>
      </c>
      <c r="G1169" s="5" t="n">
        <f>+E1169-$F$7</f>
        <v>-0.0039</v>
      </c>
      <c r="H1169" s="6" t="n">
        <f>+G1169*B1169</f>
        <v>0.0</v>
      </c>
    </row>
    <row r="1170">
      <c r="A1170" t="s">
        <v>1177</v>
      </c>
      <c r="B1170" t="n" s="1">
        <v>0.0</v>
      </c>
      <c r="C1170" t="n" s="1">
        <v>2.8</v>
      </c>
      <c r="D1170" s="2" t="n">
        <f>+E1170*1000</f>
        <v>0.38</v>
      </c>
      <c r="E1170" t="n" s="3">
        <v>3.8E-4</v>
      </c>
      <c r="F1170" t="n" s="4">
        <v>0.0075</v>
      </c>
      <c r="G1170" s="5" t="n">
        <f>+E1170-$F$7</f>
        <v>-0.00712</v>
      </c>
      <c r="H1170" s="6" t="n">
        <f>+G1170*B1170</f>
        <v>0.0</v>
      </c>
    </row>
    <row r="1171">
      <c r="A1171" t="s">
        <v>1178</v>
      </c>
      <c r="B1171" t="n" s="1">
        <v>0.0</v>
      </c>
      <c r="C1171" t="n" s="1">
        <v>2.5</v>
      </c>
      <c r="D1171" s="2" t="n">
        <f>+E1171*1000</f>
        <v>5.0</v>
      </c>
      <c r="E1171" t="n" s="3">
        <v>0.005</v>
      </c>
      <c r="F1171" t="n" s="4">
        <v>0.0075</v>
      </c>
      <c r="G1171" s="5" t="n">
        <f>+E1171-$F$7</f>
        <v>-0.0024999999999999996</v>
      </c>
      <c r="H1171" s="6" t="n">
        <f>+G1171*B1171</f>
        <v>0.0</v>
      </c>
    </row>
    <row r="1172">
      <c r="A1172" t="s">
        <v>1179</v>
      </c>
      <c r="B1172" t="n" s="1">
        <v>0.0</v>
      </c>
      <c r="C1172" t="n" s="1">
        <v>2.9</v>
      </c>
      <c r="D1172" s="2" t="n">
        <f>+E1172*1000</f>
        <v>3.6</v>
      </c>
      <c r="E1172" t="n" s="3">
        <v>0.0036</v>
      </c>
      <c r="F1172" t="n" s="4">
        <v>0.0075</v>
      </c>
      <c r="G1172" s="5" t="n">
        <f>+E1172-$F$7</f>
        <v>-0.0039</v>
      </c>
      <c r="H1172" s="6" t="n">
        <f>+G1172*B1172</f>
        <v>0.0</v>
      </c>
    </row>
    <row r="1173">
      <c r="A1173" t="s">
        <v>1180</v>
      </c>
      <c r="B1173" t="n" s="1">
        <v>0.0</v>
      </c>
      <c r="C1173" t="n" s="1">
        <v>2.5</v>
      </c>
      <c r="D1173" s="2" t="n">
        <f>+E1173*1000</f>
        <v>3.6</v>
      </c>
      <c r="E1173" t="n" s="3">
        <v>0.0036</v>
      </c>
      <c r="F1173" t="n" s="4">
        <v>0.0075</v>
      </c>
      <c r="G1173" s="5" t="n">
        <f>+E1173-$F$7</f>
        <v>-0.0039</v>
      </c>
      <c r="H1173" s="6" t="n">
        <f>+G1173*B1173</f>
        <v>0.0</v>
      </c>
    </row>
    <row r="1174">
      <c r="A1174" t="s">
        <v>1181</v>
      </c>
      <c r="B1174" t="n" s="1">
        <v>0.0</v>
      </c>
      <c r="C1174" t="n" s="1">
        <v>2.5</v>
      </c>
      <c r="D1174" s="2" t="n">
        <f>+E1174*1000</f>
        <v>0.2</v>
      </c>
      <c r="E1174" t="n" s="3">
        <v>2.0E-4</v>
      </c>
      <c r="F1174" t="n" s="4">
        <v>0.0075</v>
      </c>
      <c r="G1174" s="5" t="n">
        <f>+E1174-$F$7</f>
        <v>-0.0073</v>
      </c>
      <c r="H1174" s="6" t="n">
        <f>+G1174*B1174</f>
        <v>0.0</v>
      </c>
    </row>
    <row r="1175">
      <c r="A1175" t="s">
        <v>1182</v>
      </c>
      <c r="B1175" t="n" s="1">
        <v>0.0</v>
      </c>
      <c r="C1175" t="n" s="1">
        <v>3.0</v>
      </c>
      <c r="D1175" s="2" t="n">
        <f>+E1175*1000</f>
        <v>1.14</v>
      </c>
      <c r="E1175" t="n" s="3">
        <v>0.00114</v>
      </c>
      <c r="F1175" t="n" s="4">
        <v>0.0075</v>
      </c>
      <c r="G1175" s="5" t="n">
        <f>+E1175-$F$7</f>
        <v>-0.006359999999999999</v>
      </c>
      <c r="H1175" s="6" t="n">
        <f>+G1175*B1175</f>
        <v>0.0</v>
      </c>
    </row>
    <row r="1176">
      <c r="A1176" t="s">
        <v>1183</v>
      </c>
      <c r="B1176" t="n" s="1">
        <v>0.0</v>
      </c>
      <c r="C1176" t="n" s="1">
        <v>2.5</v>
      </c>
      <c r="D1176" s="2" t="n">
        <f>+E1176*1000</f>
        <v>0.17</v>
      </c>
      <c r="E1176" t="n" s="3">
        <v>1.7E-4</v>
      </c>
      <c r="F1176" t="n" s="4">
        <v>0.0075</v>
      </c>
      <c r="G1176" s="5" t="n">
        <f>+E1176-$F$7</f>
        <v>-0.00733</v>
      </c>
      <c r="H1176" s="6" t="n">
        <f>+G1176*B1176</f>
        <v>0.0</v>
      </c>
    </row>
    <row r="1177">
      <c r="A1177" t="s">
        <v>1184</v>
      </c>
      <c r="B1177" t="n" s="1">
        <v>0.0</v>
      </c>
      <c r="C1177" t="n" s="1">
        <v>2.4</v>
      </c>
      <c r="D1177" s="2" t="n">
        <f>+E1177*1000</f>
        <v>0.17</v>
      </c>
      <c r="E1177" t="n" s="3">
        <v>1.7E-4</v>
      </c>
      <c r="F1177" t="n" s="4">
        <v>0.0075</v>
      </c>
      <c r="G1177" s="5" t="n">
        <f>+E1177-$F$7</f>
        <v>-0.00733</v>
      </c>
      <c r="H1177" s="6" t="n">
        <f>+G1177*B1177</f>
        <v>0.0</v>
      </c>
    </row>
    <row r="1178">
      <c r="A1178" t="s">
        <v>1185</v>
      </c>
      <c r="B1178" t="n" s="1">
        <v>0.0</v>
      </c>
      <c r="C1178" t="n" s="1">
        <v>2.9</v>
      </c>
      <c r="D1178" s="2" t="n">
        <f>+E1178*1000</f>
        <v>0.16</v>
      </c>
      <c r="E1178" t="n" s="3">
        <v>1.6E-4</v>
      </c>
      <c r="F1178" t="n" s="4">
        <v>0.0075</v>
      </c>
      <c r="G1178" s="5" t="n">
        <f>+E1178-$F$7</f>
        <v>-0.007339999999999999</v>
      </c>
      <c r="H1178" s="6" t="n">
        <f>+G1178*B1178</f>
        <v>0.0</v>
      </c>
    </row>
    <row r="1179">
      <c r="A1179" t="s">
        <v>1186</v>
      </c>
      <c r="B1179" t="n" s="1">
        <v>0.0</v>
      </c>
      <c r="C1179" t="n" s="1">
        <v>2.5</v>
      </c>
      <c r="D1179" s="2" t="n">
        <f>+E1179*1000</f>
        <v>0.12</v>
      </c>
      <c r="E1179" t="n" s="3">
        <v>1.2E-4</v>
      </c>
      <c r="F1179" t="n" s="4">
        <v>0.0075</v>
      </c>
      <c r="G1179" s="5" t="n">
        <f>+E1179-$F$7</f>
        <v>-0.007379999999999999</v>
      </c>
      <c r="H1179" s="6" t="n">
        <f>+G1179*B1179</f>
        <v>0.0</v>
      </c>
    </row>
    <row r="1180">
      <c r="A1180" t="s">
        <v>1187</v>
      </c>
      <c r="B1180" t="n" s="1">
        <v>0.0</v>
      </c>
      <c r="C1180" t="n" s="1">
        <v>2.4</v>
      </c>
      <c r="D1180" s="2" t="n">
        <f>+E1180*1000</f>
        <v>0.83</v>
      </c>
      <c r="E1180" t="n" s="3">
        <v>8.3E-4</v>
      </c>
      <c r="F1180" t="n" s="4">
        <v>0.0075</v>
      </c>
      <c r="G1180" s="5" t="n">
        <f>+E1180-$F$7</f>
        <v>-0.00667</v>
      </c>
      <c r="H1180" s="6" t="n">
        <f>+G1180*B1180</f>
        <v>0.0</v>
      </c>
    </row>
    <row r="1181">
      <c r="A1181" t="s">
        <v>1188</v>
      </c>
      <c r="B1181" t="n" s="1">
        <v>0.0</v>
      </c>
      <c r="C1181" t="n" s="1">
        <v>3.3</v>
      </c>
      <c r="D1181" s="2" t="n">
        <f>+E1181*1000</f>
        <v>5.01</v>
      </c>
      <c r="E1181" t="n" s="3">
        <v>0.00501</v>
      </c>
      <c r="F1181" t="n" s="4">
        <v>0.0075</v>
      </c>
      <c r="G1181" s="5" t="n">
        <f>+E1181-$F$7</f>
        <v>-0.00249</v>
      </c>
      <c r="H1181" s="6" t="n">
        <f>+G1181*B1181</f>
        <v>0.0</v>
      </c>
    </row>
    <row r="1182">
      <c r="A1182" t="s">
        <v>1189</v>
      </c>
      <c r="B1182" t="n" s="1">
        <v>0.0</v>
      </c>
      <c r="C1182" t="n" s="1">
        <v>3.3</v>
      </c>
      <c r="D1182" s="2" t="n">
        <f>+E1182*1000</f>
        <v>10.01</v>
      </c>
      <c r="E1182" t="n" s="3">
        <v>0.01001</v>
      </c>
      <c r="F1182" t="n" s="4">
        <v>0.0075</v>
      </c>
      <c r="G1182" s="5" t="n">
        <f>+E1182-$F$7</f>
        <v>0.00251</v>
      </c>
      <c r="H1182" s="6" t="n">
        <f>+G1182*B1182</f>
        <v>0.0</v>
      </c>
    </row>
    <row r="1183">
      <c r="A1183" t="s">
        <v>1190</v>
      </c>
      <c r="B1183" t="n" s="1">
        <v>0.0</v>
      </c>
      <c r="C1183" t="n" s="1">
        <v>3.2</v>
      </c>
      <c r="D1183" s="2" t="n">
        <f>+E1183*1000</f>
        <v>1.28</v>
      </c>
      <c r="E1183" t="n" s="3">
        <v>0.00128</v>
      </c>
      <c r="F1183" t="n" s="4">
        <v>0.0075</v>
      </c>
      <c r="G1183" s="5" t="n">
        <f>+E1183-$F$7</f>
        <v>-0.00622</v>
      </c>
      <c r="H1183" s="6" t="n">
        <f>+G1183*B1183</f>
        <v>0.0</v>
      </c>
    </row>
    <row r="1184">
      <c r="A1184" t="s">
        <v>1191</v>
      </c>
      <c r="B1184" t="n" s="1">
        <v>0.0</v>
      </c>
      <c r="C1184" t="n" s="1">
        <v>3.8</v>
      </c>
      <c r="D1184" s="2" t="n">
        <f>+E1184*1000</f>
        <v>3.61</v>
      </c>
      <c r="E1184" t="n" s="3">
        <v>0.00361</v>
      </c>
      <c r="F1184" t="n" s="4">
        <v>0.0075</v>
      </c>
      <c r="G1184" s="5" t="n">
        <f>+E1184-$F$7</f>
        <v>-0.00389</v>
      </c>
      <c r="H1184" s="6" t="n">
        <f>+G1184*B1184</f>
        <v>0.0</v>
      </c>
    </row>
    <row r="1185">
      <c r="A1185" t="s">
        <v>1192</v>
      </c>
      <c r="B1185" t="n" s="1">
        <v>0.0</v>
      </c>
      <c r="C1185" t="n" s="1">
        <v>3.1</v>
      </c>
      <c r="D1185" s="2" t="n">
        <f>+E1185*1000</f>
        <v>3.51</v>
      </c>
      <c r="E1185" t="n" s="3">
        <v>0.00351</v>
      </c>
      <c r="F1185" t="n" s="4">
        <v>0.0075</v>
      </c>
      <c r="G1185" s="5" t="n">
        <f>+E1185-$F$7</f>
        <v>-0.00399</v>
      </c>
      <c r="H1185" s="6" t="n">
        <f>+G1185*B1185</f>
        <v>0.0</v>
      </c>
    </row>
    <row r="1186">
      <c r="A1186" t="s">
        <v>1193</v>
      </c>
      <c r="B1186" t="n" s="1">
        <v>0.0</v>
      </c>
      <c r="C1186" t="n" s="1">
        <v>3.6</v>
      </c>
      <c r="D1186" s="2" t="n">
        <f>+E1186*1000</f>
        <v>3.6</v>
      </c>
      <c r="E1186" t="n" s="3">
        <v>0.0036</v>
      </c>
      <c r="F1186" t="n" s="4">
        <v>0.0075</v>
      </c>
      <c r="G1186" s="5" t="n">
        <f>+E1186-$F$7</f>
        <v>-0.0039</v>
      </c>
      <c r="H1186" s="6" t="n">
        <f>+G1186*B1186</f>
        <v>0.0</v>
      </c>
    </row>
    <row r="1187">
      <c r="A1187" t="s">
        <v>1194</v>
      </c>
      <c r="B1187" t="n" s="1">
        <v>0.0</v>
      </c>
      <c r="C1187" t="n" s="1">
        <v>3.4</v>
      </c>
      <c r="D1187" s="2" t="n">
        <f>+E1187*1000</f>
        <v>20.63</v>
      </c>
      <c r="E1187" t="n" s="3">
        <v>0.02063</v>
      </c>
      <c r="F1187" t="n" s="4">
        <v>0.0075</v>
      </c>
      <c r="G1187" s="5" t="n">
        <f>+E1187-$F$7</f>
        <v>0.01313</v>
      </c>
      <c r="H1187" s="6" t="n">
        <f>+G1187*B1187</f>
        <v>0.0</v>
      </c>
    </row>
    <row r="1188">
      <c r="A1188" t="s">
        <v>1195</v>
      </c>
      <c r="B1188" t="n" s="1">
        <v>0.0</v>
      </c>
      <c r="C1188" t="n" s="1">
        <v>3.2</v>
      </c>
      <c r="D1188" s="2" t="n">
        <f>+E1188*1000</f>
        <v>20.64</v>
      </c>
      <c r="E1188" t="n" s="3">
        <v>0.02064</v>
      </c>
      <c r="F1188" t="n" s="4">
        <v>0.0075</v>
      </c>
      <c r="G1188" s="5" t="n">
        <f>+E1188-$F$7</f>
        <v>0.013139999999999999</v>
      </c>
      <c r="H1188" s="6" t="n">
        <f>+G1188*B1188</f>
        <v>0.0</v>
      </c>
    </row>
    <row r="1189">
      <c r="A1189" t="s">
        <v>1196</v>
      </c>
      <c r="B1189" t="n" s="1">
        <v>0.0</v>
      </c>
      <c r="C1189" t="n" s="1">
        <v>3.5</v>
      </c>
      <c r="D1189" s="2" t="n">
        <f>+E1189*1000</f>
        <v>20.64</v>
      </c>
      <c r="E1189" t="n" s="3">
        <v>0.02064</v>
      </c>
      <c r="F1189" t="n" s="4">
        <v>0.0075</v>
      </c>
      <c r="G1189" s="5" t="n">
        <f>+E1189-$F$7</f>
        <v>0.013139999999999999</v>
      </c>
      <c r="H1189" s="6" t="n">
        <f>+G1189*B1189</f>
        <v>0.0</v>
      </c>
    </row>
    <row r="1190">
      <c r="A1190" t="s">
        <v>1197</v>
      </c>
      <c r="B1190" t="n" s="1">
        <v>0.0</v>
      </c>
      <c r="C1190" t="n" s="1">
        <v>3.4</v>
      </c>
      <c r="D1190" s="2" t="n">
        <f>+E1190*1000</f>
        <v>20.69</v>
      </c>
      <c r="E1190" t="n" s="3">
        <v>0.02069</v>
      </c>
      <c r="F1190" t="n" s="4">
        <v>0.0075</v>
      </c>
      <c r="G1190" s="5" t="n">
        <f>+E1190-$F$7</f>
        <v>0.01319</v>
      </c>
      <c r="H1190" s="6" t="n">
        <f>+G1190*B1190</f>
        <v>0.0</v>
      </c>
    </row>
    <row r="1191">
      <c r="A1191" t="s">
        <v>1198</v>
      </c>
      <c r="B1191" t="n" s="1">
        <v>0.0</v>
      </c>
      <c r="C1191" t="n" s="1">
        <v>3.8</v>
      </c>
      <c r="D1191" s="2" t="n">
        <f>+E1191*1000</f>
        <v>20.84</v>
      </c>
      <c r="E1191" t="n" s="3">
        <v>0.02084</v>
      </c>
      <c r="F1191" t="n" s="4">
        <v>0.0075</v>
      </c>
      <c r="G1191" s="5" t="n">
        <f>+E1191-$F$7</f>
        <v>0.013340000000000001</v>
      </c>
      <c r="H1191" s="6" t="n">
        <f>+G1191*B1191</f>
        <v>0.0</v>
      </c>
    </row>
    <row r="1192">
      <c r="A1192" t="s">
        <v>1199</v>
      </c>
      <c r="B1192" t="n" s="1">
        <v>0.0</v>
      </c>
      <c r="C1192" t="n" s="1">
        <v>4.6</v>
      </c>
      <c r="D1192" s="2" t="n">
        <f>+E1192*1000</f>
        <v>20.84</v>
      </c>
      <c r="E1192" t="n" s="3">
        <v>0.02084</v>
      </c>
      <c r="F1192" t="n" s="4">
        <v>0.0075</v>
      </c>
      <c r="G1192" s="5" t="n">
        <f>+E1192-$F$7</f>
        <v>0.013340000000000001</v>
      </c>
      <c r="H1192" s="6" t="n">
        <f>+G1192*B1192</f>
        <v>0.0</v>
      </c>
    </row>
    <row r="1193">
      <c r="A1193" t="s">
        <v>1200</v>
      </c>
      <c r="B1193" t="n" s="1">
        <v>0.0</v>
      </c>
      <c r="C1193" t="n" s="1">
        <v>4.3</v>
      </c>
      <c r="D1193" s="2" t="n">
        <f>+E1193*1000</f>
        <v>20.84</v>
      </c>
      <c r="E1193" t="n" s="3">
        <v>0.02084</v>
      </c>
      <c r="F1193" t="n" s="4">
        <v>0.0075</v>
      </c>
      <c r="G1193" s="5" t="n">
        <f>+E1193-$F$7</f>
        <v>0.013340000000000001</v>
      </c>
      <c r="H1193" s="6" t="n">
        <f>+G1193*B1193</f>
        <v>0.0</v>
      </c>
    </row>
    <row r="1194">
      <c r="A1194" t="s">
        <v>1201</v>
      </c>
      <c r="B1194" t="n" s="1">
        <v>0.0</v>
      </c>
      <c r="C1194" t="n" s="1">
        <v>4.1</v>
      </c>
      <c r="D1194" s="2" t="n">
        <f>+E1194*1000</f>
        <v>20.84</v>
      </c>
      <c r="E1194" t="n" s="3">
        <v>0.02084</v>
      </c>
      <c r="F1194" t="n" s="4">
        <v>0.0075</v>
      </c>
      <c r="G1194" s="5" t="n">
        <f>+E1194-$F$7</f>
        <v>0.013340000000000001</v>
      </c>
      <c r="H1194" s="6" t="n">
        <f>+G1194*B1194</f>
        <v>0.0</v>
      </c>
    </row>
    <row r="1195">
      <c r="A1195" t="s">
        <v>1202</v>
      </c>
      <c r="B1195" t="n" s="1">
        <v>0.0</v>
      </c>
      <c r="C1195" t="n" s="1">
        <v>4.5</v>
      </c>
      <c r="D1195" s="2" t="n">
        <f>+E1195*1000</f>
        <v>21.07</v>
      </c>
      <c r="E1195" t="n" s="3">
        <v>0.02107</v>
      </c>
      <c r="F1195" t="n" s="4">
        <v>0.0075</v>
      </c>
      <c r="G1195" s="5" t="n">
        <f>+E1195-$F$7</f>
        <v>0.013569999999999999</v>
      </c>
      <c r="H1195" s="6" t="n">
        <f>+G1195*B1195</f>
        <v>0.0</v>
      </c>
    </row>
    <row r="1196">
      <c r="A1196" t="s">
        <v>1203</v>
      </c>
      <c r="B1196" t="n" s="1">
        <v>0.0</v>
      </c>
      <c r="C1196" t="n" s="1">
        <v>4.1</v>
      </c>
      <c r="D1196" s="2" t="n">
        <f>+E1196*1000</f>
        <v>21.07</v>
      </c>
      <c r="E1196" t="n" s="3">
        <v>0.02107</v>
      </c>
      <c r="F1196" t="n" s="4">
        <v>0.0075</v>
      </c>
      <c r="G1196" s="5" t="n">
        <f>+E1196-$F$7</f>
        <v>0.013569999999999999</v>
      </c>
      <c r="H1196" s="6" t="n">
        <f>+G1196*B1196</f>
        <v>0.0</v>
      </c>
    </row>
    <row r="1197">
      <c r="A1197" t="s">
        <v>1204</v>
      </c>
      <c r="B1197" t="n" s="1">
        <v>0.0</v>
      </c>
      <c r="C1197" t="n" s="1">
        <v>3.9</v>
      </c>
      <c r="D1197" s="2" t="n">
        <f>+E1197*1000</f>
        <v>21.07</v>
      </c>
      <c r="E1197" t="n" s="3">
        <v>0.02107</v>
      </c>
      <c r="F1197" t="n" s="4">
        <v>0.0075</v>
      </c>
      <c r="G1197" s="5" t="n">
        <f>+E1197-$F$7</f>
        <v>0.013569999999999999</v>
      </c>
      <c r="H1197" s="6" t="n">
        <f>+G1197*B1197</f>
        <v>0.0</v>
      </c>
    </row>
    <row r="1198">
      <c r="A1198" t="s">
        <v>1205</v>
      </c>
      <c r="B1198" t="n" s="1">
        <v>0.0</v>
      </c>
      <c r="C1198" t="n" s="1">
        <v>4.4</v>
      </c>
      <c r="D1198" s="2" t="n">
        <f>+E1198*1000</f>
        <v>21.07</v>
      </c>
      <c r="E1198" t="n" s="3">
        <v>0.02107</v>
      </c>
      <c r="F1198" t="n" s="4">
        <v>0.0075</v>
      </c>
      <c r="G1198" s="5" t="n">
        <f>+E1198-$F$7</f>
        <v>0.013569999999999999</v>
      </c>
      <c r="H1198" s="6" t="n">
        <f>+G1198*B1198</f>
        <v>0.0</v>
      </c>
    </row>
    <row r="1199">
      <c r="A1199" t="s">
        <v>1206</v>
      </c>
      <c r="B1199" t="n" s="1">
        <v>0.0</v>
      </c>
      <c r="C1199" t="n" s="1">
        <v>3.5</v>
      </c>
      <c r="D1199" s="2" t="n">
        <f>+E1199*1000</f>
        <v>21.08</v>
      </c>
      <c r="E1199" t="n" s="3">
        <v>0.02108</v>
      </c>
      <c r="F1199" t="n" s="4">
        <v>0.0075</v>
      </c>
      <c r="G1199" s="5" t="n">
        <f>+E1199-$F$7</f>
        <v>0.013580000000000002</v>
      </c>
      <c r="H1199" s="6" t="n">
        <f>+G1199*B1199</f>
        <v>0.0</v>
      </c>
    </row>
    <row r="1200">
      <c r="A1200" t="s">
        <v>1207</v>
      </c>
      <c r="B1200" t="n" s="1">
        <v>0.0</v>
      </c>
      <c r="C1200" t="n" s="1">
        <v>3.1</v>
      </c>
      <c r="D1200" s="2" t="n">
        <f>+E1200*1000</f>
        <v>21.08</v>
      </c>
      <c r="E1200" t="n" s="3">
        <v>0.02108</v>
      </c>
      <c r="F1200" t="n" s="4">
        <v>0.0075</v>
      </c>
      <c r="G1200" s="5" t="n">
        <f>+E1200-$F$7</f>
        <v>0.013580000000000002</v>
      </c>
      <c r="H1200" s="6" t="n">
        <f>+G1200*B1200</f>
        <v>0.0</v>
      </c>
    </row>
    <row r="1201">
      <c r="A1201" t="s">
        <v>1208</v>
      </c>
      <c r="B1201" t="n" s="1">
        <v>0.0</v>
      </c>
      <c r="C1201" t="n" s="1">
        <v>4.2</v>
      </c>
      <c r="D1201" s="2" t="n">
        <f>+E1201*1000</f>
        <v>21.08</v>
      </c>
      <c r="E1201" t="n" s="3">
        <v>0.02108</v>
      </c>
      <c r="F1201" t="n" s="4">
        <v>0.0075</v>
      </c>
      <c r="G1201" s="5" t="n">
        <f>+E1201-$F$7</f>
        <v>0.013580000000000002</v>
      </c>
      <c r="H1201" s="6" t="n">
        <f>+G1201*B1201</f>
        <v>0.0</v>
      </c>
    </row>
    <row r="1202">
      <c r="A1202" t="s">
        <v>1209</v>
      </c>
      <c r="B1202" t="n" s="1">
        <v>0.0</v>
      </c>
      <c r="C1202" t="n" s="1">
        <v>3.2</v>
      </c>
      <c r="D1202" s="2" t="n">
        <f>+E1202*1000</f>
        <v>22.82</v>
      </c>
      <c r="E1202" t="n" s="3">
        <v>0.02282</v>
      </c>
      <c r="F1202" t="n" s="4">
        <v>0.0075</v>
      </c>
      <c r="G1202" s="5" t="n">
        <f>+E1202-$F$7</f>
        <v>0.01532</v>
      </c>
      <c r="H1202" s="6" t="n">
        <f>+G1202*B1202</f>
        <v>0.0</v>
      </c>
    </row>
    <row r="1203">
      <c r="A1203" t="s">
        <v>1210</v>
      </c>
      <c r="B1203" t="n" s="1">
        <v>0.0</v>
      </c>
      <c r="C1203" t="n" s="1">
        <v>3.3</v>
      </c>
      <c r="D1203" s="2" t="n">
        <f>+E1203*1000</f>
        <v>30.58</v>
      </c>
      <c r="E1203" t="n" s="3">
        <v>0.03058</v>
      </c>
      <c r="F1203" t="n" s="4">
        <v>0.0075</v>
      </c>
      <c r="G1203" s="5" t="n">
        <f>+E1203-$F$7</f>
        <v>0.02308</v>
      </c>
      <c r="H1203" s="6" t="n">
        <f>+G1203*B1203</f>
        <v>0.0</v>
      </c>
    </row>
    <row r="1204">
      <c r="A1204" t="s">
        <v>1211</v>
      </c>
      <c r="B1204" t="n" s="1">
        <v>0.0</v>
      </c>
      <c r="C1204" t="n" s="1">
        <v>4.4</v>
      </c>
      <c r="D1204" s="2" t="n">
        <f>+E1204*1000</f>
        <v>27.99</v>
      </c>
      <c r="E1204" t="n" s="3">
        <v>0.02799</v>
      </c>
      <c r="F1204" t="n" s="4">
        <v>0.0075</v>
      </c>
      <c r="G1204" s="5" t="n">
        <f>+E1204-$F$7</f>
        <v>0.02049</v>
      </c>
      <c r="H1204" s="6" t="n">
        <f>+G1204*B1204</f>
        <v>0.0</v>
      </c>
    </row>
    <row r="1205">
      <c r="A1205" t="s">
        <v>1212</v>
      </c>
      <c r="B1205" t="n" s="1">
        <v>0.0</v>
      </c>
      <c r="C1205" t="n" s="1">
        <v>3.3</v>
      </c>
      <c r="D1205" s="2" t="n">
        <f>+E1205*1000</f>
        <v>26.33</v>
      </c>
      <c r="E1205" t="n" s="3">
        <v>0.02633</v>
      </c>
      <c r="F1205" t="n" s="4">
        <v>0.0075</v>
      </c>
      <c r="G1205" s="5" t="n">
        <f>+E1205-$F$7</f>
        <v>0.01883</v>
      </c>
      <c r="H1205" s="6" t="n">
        <f>+G1205*B1205</f>
        <v>0.0</v>
      </c>
    </row>
    <row r="1206">
      <c r="A1206" t="s">
        <v>1213</v>
      </c>
      <c r="B1206" t="n" s="1">
        <v>0.0</v>
      </c>
      <c r="C1206" t="n" s="1">
        <v>3.5</v>
      </c>
      <c r="D1206" s="2" t="n">
        <f>+E1206*1000</f>
        <v>23.0</v>
      </c>
      <c r="E1206" t="n" s="3">
        <v>0.023</v>
      </c>
      <c r="F1206" t="n" s="4">
        <v>0.0075</v>
      </c>
      <c r="G1206" s="5" t="n">
        <f>+E1206-$F$7</f>
        <v>0.0155</v>
      </c>
      <c r="H1206" s="6" t="n">
        <f>+G1206*B1206</f>
        <v>0.0</v>
      </c>
    </row>
    <row r="1207">
      <c r="A1207" t="s">
        <v>1214</v>
      </c>
      <c r="B1207" t="n" s="1">
        <v>0.0</v>
      </c>
      <c r="C1207" t="n" s="1">
        <v>3.7</v>
      </c>
      <c r="D1207" s="2" t="n">
        <f>+E1207*1000</f>
        <v>27.99</v>
      </c>
      <c r="E1207" t="n" s="3">
        <v>0.02799</v>
      </c>
      <c r="F1207" t="n" s="4">
        <v>0.0075</v>
      </c>
      <c r="G1207" s="5" t="n">
        <f>+E1207-$F$7</f>
        <v>0.02049</v>
      </c>
      <c r="H1207" s="6" t="n">
        <f>+G1207*B1207</f>
        <v>0.0</v>
      </c>
    </row>
    <row r="1208">
      <c r="A1208" t="s">
        <v>1215</v>
      </c>
      <c r="B1208" t="n" s="1">
        <v>0.0</v>
      </c>
      <c r="C1208" t="n" s="1">
        <v>2.5</v>
      </c>
      <c r="D1208" s="2" t="n">
        <f>+E1208*1000</f>
        <v>20.83</v>
      </c>
      <c r="E1208" t="n" s="3">
        <v>0.02083</v>
      </c>
      <c r="F1208" t="n" s="4">
        <v>0.0075</v>
      </c>
      <c r="G1208" s="5" t="n">
        <f>+E1208-$F$7</f>
        <v>0.013330000000000002</v>
      </c>
      <c r="H1208" s="6" t="n">
        <f>+G1208*B1208</f>
        <v>0.0</v>
      </c>
    </row>
    <row r="1209">
      <c r="A1209" t="s">
        <v>1216</v>
      </c>
      <c r="B1209" t="n" s="1">
        <v>0.0</v>
      </c>
      <c r="C1209" t="n" s="1">
        <v>2.6</v>
      </c>
      <c r="D1209" s="2" t="n">
        <f>+E1209*1000</f>
        <v>22.45</v>
      </c>
      <c r="E1209" t="n" s="3">
        <v>0.02245</v>
      </c>
      <c r="F1209" t="n" s="4">
        <v>0.0075</v>
      </c>
      <c r="G1209" s="5" t="n">
        <f>+E1209-$F$7</f>
        <v>0.014950000000000001</v>
      </c>
      <c r="H1209" s="6" t="n">
        <f>+G1209*B1209</f>
        <v>0.0</v>
      </c>
    </row>
    <row r="1210">
      <c r="A1210" t="s">
        <v>1217</v>
      </c>
      <c r="B1210" t="n" s="1">
        <v>0.0</v>
      </c>
      <c r="C1210" t="n" s="1">
        <v>3.0</v>
      </c>
      <c r="D1210" s="2" t="n">
        <f>+E1210*1000</f>
        <v>26.43</v>
      </c>
      <c r="E1210" t="n" s="3">
        <v>0.02643</v>
      </c>
      <c r="F1210" t="n" s="4">
        <v>0.0075</v>
      </c>
      <c r="G1210" s="5" t="n">
        <f>+E1210-$F$7</f>
        <v>0.01893</v>
      </c>
      <c r="H1210" s="6" t="n">
        <f>+G1210*B1210</f>
        <v>0.0</v>
      </c>
    </row>
    <row r="1211">
      <c r="A1211" t="s">
        <v>1218</v>
      </c>
      <c r="B1211" t="n" s="1">
        <v>0.0</v>
      </c>
      <c r="C1211" t="n" s="1">
        <v>2.0</v>
      </c>
      <c r="D1211" s="2" t="n">
        <f>+E1211*1000</f>
        <v>23.56</v>
      </c>
      <c r="E1211" t="n" s="3">
        <v>0.02356</v>
      </c>
      <c r="F1211" t="n" s="4">
        <v>0.0075</v>
      </c>
      <c r="G1211" s="5" t="n">
        <f>+E1211-$F$7</f>
        <v>0.01606</v>
      </c>
      <c r="H1211" s="6" t="n">
        <f>+G1211*B1211</f>
        <v>0.0</v>
      </c>
    </row>
    <row r="1212">
      <c r="A1212" t="s">
        <v>1219</v>
      </c>
      <c r="B1212" t="n" s="1">
        <v>0.0</v>
      </c>
      <c r="C1212" t="n" s="1">
        <v>3.1</v>
      </c>
      <c r="D1212" s="2" t="n">
        <f>+E1212*1000</f>
        <v>26.06</v>
      </c>
      <c r="E1212" t="n" s="3">
        <v>0.02606</v>
      </c>
      <c r="F1212" t="n" s="4">
        <v>0.0075</v>
      </c>
      <c r="G1212" s="5" t="n">
        <f>+E1212-$F$7</f>
        <v>0.01856</v>
      </c>
      <c r="H1212" s="6" t="n">
        <f>+G1212*B1212</f>
        <v>0.0</v>
      </c>
    </row>
    <row r="1213">
      <c r="A1213" t="s">
        <v>1220</v>
      </c>
      <c r="B1213" t="n" s="1">
        <v>0.0</v>
      </c>
      <c r="C1213" t="n" s="1">
        <v>3.1</v>
      </c>
      <c r="D1213" s="2" t="n">
        <f>+E1213*1000</f>
        <v>28.34</v>
      </c>
      <c r="E1213" t="n" s="3">
        <v>0.02834</v>
      </c>
      <c r="F1213" t="n" s="4">
        <v>0.0075</v>
      </c>
      <c r="G1213" s="5" t="n">
        <f>+E1213-$F$7</f>
        <v>0.02084</v>
      </c>
      <c r="H1213" s="6" t="n">
        <f>+G1213*B1213</f>
        <v>0.0</v>
      </c>
    </row>
    <row r="1214">
      <c r="A1214" t="s">
        <v>1221</v>
      </c>
      <c r="B1214" t="n" s="1">
        <v>0.0</v>
      </c>
      <c r="C1214" t="n" s="1">
        <v>2.9</v>
      </c>
      <c r="D1214" s="2" t="n">
        <f>+E1214*1000</f>
        <v>28.84</v>
      </c>
      <c r="E1214" t="n" s="3">
        <v>0.02884</v>
      </c>
      <c r="F1214" t="n" s="4">
        <v>0.0075</v>
      </c>
      <c r="G1214" s="5" t="n">
        <f>+E1214-$F$7</f>
        <v>0.02134</v>
      </c>
      <c r="H1214" s="6" t="n">
        <f>+G1214*B1214</f>
        <v>0.0</v>
      </c>
    </row>
    <row r="1215">
      <c r="A1215" t="s">
        <v>1222</v>
      </c>
      <c r="B1215" t="n" s="1">
        <v>0.0</v>
      </c>
      <c r="C1215" t="n" s="1">
        <v>2.8</v>
      </c>
      <c r="D1215" s="2" t="n">
        <f>+E1215*1000</f>
        <v>28.36</v>
      </c>
      <c r="E1215" t="n" s="3">
        <v>0.02836</v>
      </c>
      <c r="F1215" t="n" s="4">
        <v>0.0075</v>
      </c>
      <c r="G1215" s="5" t="n">
        <f>+E1215-$F$7</f>
        <v>0.02086</v>
      </c>
      <c r="H1215" s="6" t="n">
        <f>+G1215*B1215</f>
        <v>0.0</v>
      </c>
    </row>
    <row r="1216">
      <c r="A1216" t="s">
        <v>1223</v>
      </c>
      <c r="B1216" t="n" s="1">
        <v>0.0</v>
      </c>
      <c r="C1216" t="n" s="1">
        <v>3.1</v>
      </c>
      <c r="D1216" s="2" t="n">
        <f>+E1216*1000</f>
        <v>20.9</v>
      </c>
      <c r="E1216" t="n" s="3">
        <v>0.0209</v>
      </c>
      <c r="F1216" t="n" s="4">
        <v>0.0075</v>
      </c>
      <c r="G1216" s="5" t="n">
        <f>+E1216-$F$7</f>
        <v>0.013399999999999999</v>
      </c>
      <c r="H1216" s="6" t="n">
        <f>+G1216*B1216</f>
        <v>0.0</v>
      </c>
    </row>
    <row r="1217">
      <c r="A1217" t="s">
        <v>1224</v>
      </c>
      <c r="B1217" t="n" s="1">
        <v>0.0</v>
      </c>
      <c r="C1217" t="n" s="1">
        <v>3.3</v>
      </c>
      <c r="D1217" s="2" t="n">
        <f>+E1217*1000</f>
        <v>20.9</v>
      </c>
      <c r="E1217" t="n" s="3">
        <v>0.0209</v>
      </c>
      <c r="F1217" t="n" s="4">
        <v>0.0075</v>
      </c>
      <c r="G1217" s="5" t="n">
        <f>+E1217-$F$7</f>
        <v>0.013399999999999999</v>
      </c>
      <c r="H1217" s="6" t="n">
        <f>+G1217*B1217</f>
        <v>0.0</v>
      </c>
    </row>
    <row r="1218">
      <c r="A1218" t="s">
        <v>1225</v>
      </c>
      <c r="B1218" t="n" s="1">
        <v>0.0</v>
      </c>
      <c r="C1218" t="n" s="1">
        <v>4.3</v>
      </c>
      <c r="D1218" s="2" t="n">
        <f>+E1218*1000</f>
        <v>20.9</v>
      </c>
      <c r="E1218" t="n" s="3">
        <v>0.0209</v>
      </c>
      <c r="F1218" t="n" s="4">
        <v>0.0075</v>
      </c>
      <c r="G1218" s="5" t="n">
        <f>+E1218-$F$7</f>
        <v>0.013399999999999999</v>
      </c>
      <c r="H1218" s="6" t="n">
        <f>+G1218*B1218</f>
        <v>0.0</v>
      </c>
    </row>
    <row r="1219">
      <c r="A1219" t="s">
        <v>1226</v>
      </c>
      <c r="B1219" t="n" s="1">
        <v>0.0</v>
      </c>
      <c r="C1219" t="n" s="1">
        <v>4.1</v>
      </c>
      <c r="D1219" s="2" t="n">
        <f>+E1219*1000</f>
        <v>20.96</v>
      </c>
      <c r="E1219" t="n" s="3">
        <v>0.02096</v>
      </c>
      <c r="F1219" t="n" s="4">
        <v>0.0075</v>
      </c>
      <c r="G1219" s="5" t="n">
        <f>+E1219-$F$7</f>
        <v>0.01346</v>
      </c>
      <c r="H1219" s="6" t="n">
        <f>+G1219*B1219</f>
        <v>0.0</v>
      </c>
    </row>
    <row r="1220">
      <c r="A1220" t="s">
        <v>1227</v>
      </c>
      <c r="B1220" t="n" s="1">
        <v>0.0</v>
      </c>
      <c r="C1220" t="n" s="1">
        <v>4.3</v>
      </c>
      <c r="D1220" s="2" t="n">
        <f>+E1220*1000</f>
        <v>21.07</v>
      </c>
      <c r="E1220" t="n" s="3">
        <v>0.02107</v>
      </c>
      <c r="F1220" t="n" s="4">
        <v>0.0075</v>
      </c>
      <c r="G1220" s="5" t="n">
        <f>+E1220-$F$7</f>
        <v>0.013569999999999999</v>
      </c>
      <c r="H1220" s="6" t="n">
        <f>+G1220*B1220</f>
        <v>0.0</v>
      </c>
    </row>
    <row r="1221">
      <c r="A1221" t="s">
        <v>1228</v>
      </c>
      <c r="B1221" t="n" s="1">
        <v>0.0</v>
      </c>
      <c r="C1221" t="n" s="1">
        <v>4.8</v>
      </c>
      <c r="D1221" s="2" t="n">
        <f>+E1221*1000</f>
        <v>21.07</v>
      </c>
      <c r="E1221" t="n" s="3">
        <v>0.02107</v>
      </c>
      <c r="F1221" t="n" s="4">
        <v>0.0075</v>
      </c>
      <c r="G1221" s="5" t="n">
        <f>+E1221-$F$7</f>
        <v>0.013569999999999999</v>
      </c>
      <c r="H1221" s="6" t="n">
        <f>+G1221*B1221</f>
        <v>0.0</v>
      </c>
    </row>
    <row r="1222">
      <c r="A1222" t="s">
        <v>1229</v>
      </c>
      <c r="B1222" t="n" s="1">
        <v>0.0</v>
      </c>
      <c r="C1222" t="n" s="1">
        <v>4.6</v>
      </c>
      <c r="D1222" s="2" t="n">
        <f>+E1222*1000</f>
        <v>21.07</v>
      </c>
      <c r="E1222" t="n" s="3">
        <v>0.02107</v>
      </c>
      <c r="F1222" t="n" s="4">
        <v>0.0075</v>
      </c>
      <c r="G1222" s="5" t="n">
        <f>+E1222-$F$7</f>
        <v>0.013569999999999999</v>
      </c>
      <c r="H1222" s="6" t="n">
        <f>+G1222*B1222</f>
        <v>0.0</v>
      </c>
    </row>
    <row r="1223">
      <c r="A1223" t="s">
        <v>1230</v>
      </c>
      <c r="B1223" t="n" s="1">
        <v>0.0</v>
      </c>
      <c r="C1223" t="n" s="1">
        <v>4.5</v>
      </c>
      <c r="D1223" s="2" t="n">
        <f>+E1223*1000</f>
        <v>21.07</v>
      </c>
      <c r="E1223" t="n" s="3">
        <v>0.02107</v>
      </c>
      <c r="F1223" t="n" s="4">
        <v>0.0075</v>
      </c>
      <c r="G1223" s="5" t="n">
        <f>+E1223-$F$7</f>
        <v>0.013569999999999999</v>
      </c>
      <c r="H1223" s="6" t="n">
        <f>+G1223*B1223</f>
        <v>0.0</v>
      </c>
    </row>
    <row r="1224">
      <c r="A1224" t="s">
        <v>1231</v>
      </c>
      <c r="B1224" t="n" s="1">
        <v>0.0</v>
      </c>
      <c r="C1224" t="n" s="1">
        <v>5.0</v>
      </c>
      <c r="D1224" s="2" t="n">
        <f>+E1224*1000</f>
        <v>21.07</v>
      </c>
      <c r="E1224" t="n" s="3">
        <v>0.02107</v>
      </c>
      <c r="F1224" t="n" s="4">
        <v>0.0075</v>
      </c>
      <c r="G1224" s="5" t="n">
        <f>+E1224-$F$7</f>
        <v>0.013569999999999999</v>
      </c>
      <c r="H1224" s="6" t="n">
        <f>+G1224*B1224</f>
        <v>0.0</v>
      </c>
    </row>
    <row r="1225">
      <c r="A1225" t="s">
        <v>1232</v>
      </c>
      <c r="B1225" t="n" s="1">
        <v>0.0</v>
      </c>
      <c r="C1225" t="n" s="1">
        <v>4.5</v>
      </c>
      <c r="D1225" s="2" t="n">
        <f>+E1225*1000</f>
        <v>33.93</v>
      </c>
      <c r="E1225" t="n" s="3">
        <v>0.03393</v>
      </c>
      <c r="F1225" t="n" s="4">
        <v>0.0075</v>
      </c>
      <c r="G1225" s="5" t="n">
        <f>+E1225-$F$7</f>
        <v>0.026430000000000002</v>
      </c>
      <c r="H1225" s="6" t="n">
        <f>+G1225*B1225</f>
        <v>0.0</v>
      </c>
    </row>
    <row r="1226">
      <c r="A1226" t="s">
        <v>1233</v>
      </c>
      <c r="B1226" t="n" s="1">
        <v>0.0</v>
      </c>
      <c r="C1226" t="n" s="1">
        <v>4.4</v>
      </c>
      <c r="D1226" s="2" t="n">
        <f>+E1226*1000</f>
        <v>34.25</v>
      </c>
      <c r="E1226" t="n" s="3">
        <v>0.03425</v>
      </c>
      <c r="F1226" t="n" s="4">
        <v>0.0075</v>
      </c>
      <c r="G1226" s="5" t="n">
        <f>+E1226-$F$7</f>
        <v>0.026750000000000003</v>
      </c>
      <c r="H1226" s="6" t="n">
        <f>+G1226*B1226</f>
        <v>0.0</v>
      </c>
    </row>
    <row r="1227">
      <c r="A1227" t="s">
        <v>1234</v>
      </c>
      <c r="B1227" t="n" s="1">
        <v>0.0</v>
      </c>
      <c r="C1227" t="n" s="1">
        <v>4.8</v>
      </c>
      <c r="D1227" s="2" t="n">
        <f>+E1227*1000</f>
        <v>34.57</v>
      </c>
      <c r="E1227" t="n" s="3">
        <v>0.03457</v>
      </c>
      <c r="F1227" t="n" s="4">
        <v>0.0075</v>
      </c>
      <c r="G1227" s="5" t="n">
        <f>+E1227-$F$7</f>
        <v>0.027069999999999997</v>
      </c>
      <c r="H1227" s="6" t="n">
        <f>+G1227*B1227</f>
        <v>0.0</v>
      </c>
    </row>
    <row r="1228">
      <c r="A1228" t="s">
        <v>1235</v>
      </c>
      <c r="B1228" t="n" s="1">
        <v>0.0</v>
      </c>
      <c r="C1228" t="n" s="1">
        <v>4.0</v>
      </c>
      <c r="D1228" s="2" t="n">
        <f>+E1228*1000</f>
        <v>34.93</v>
      </c>
      <c r="E1228" t="n" s="3">
        <v>0.03493</v>
      </c>
      <c r="F1228" t="n" s="4">
        <v>0.0075</v>
      </c>
      <c r="G1228" s="5" t="n">
        <f>+E1228-$F$7</f>
        <v>0.027430000000000003</v>
      </c>
      <c r="H1228" s="6" t="n">
        <f>+G1228*B1228</f>
        <v>0.0</v>
      </c>
    </row>
    <row r="1229">
      <c r="A1229" t="s">
        <v>1236</v>
      </c>
      <c r="B1229" t="n" s="1">
        <v>0.0</v>
      </c>
      <c r="C1229" t="n" s="1">
        <v>4.1</v>
      </c>
      <c r="D1229" s="2" t="n">
        <f>+E1229*1000</f>
        <v>20.95</v>
      </c>
      <c r="E1229" t="n" s="3">
        <v>0.02095</v>
      </c>
      <c r="F1229" t="n" s="4">
        <v>0.0075</v>
      </c>
      <c r="G1229" s="5" t="n">
        <f>+E1229-$F$7</f>
        <v>0.01345</v>
      </c>
      <c r="H1229" s="6" t="n">
        <f>+G1229*B1229</f>
        <v>0.0</v>
      </c>
    </row>
    <row r="1230">
      <c r="A1230" t="s">
        <v>1237</v>
      </c>
      <c r="B1230" t="n" s="1">
        <v>0.0</v>
      </c>
      <c r="C1230" t="n" s="1">
        <v>4.1</v>
      </c>
      <c r="D1230" s="2" t="n">
        <f>+E1230*1000</f>
        <v>20.9</v>
      </c>
      <c r="E1230" t="n" s="3">
        <v>0.0209</v>
      </c>
      <c r="F1230" t="n" s="4">
        <v>0.0075</v>
      </c>
      <c r="G1230" s="5" t="n">
        <f>+E1230-$F$7</f>
        <v>0.013399999999999999</v>
      </c>
      <c r="H1230" s="6" t="n">
        <f>+G1230*B1230</f>
        <v>0.0</v>
      </c>
    </row>
    <row r="1231">
      <c r="A1231" t="s">
        <v>1238</v>
      </c>
      <c r="B1231" t="n" s="1">
        <v>0.0</v>
      </c>
      <c r="C1231" t="n" s="1">
        <v>3.9</v>
      </c>
      <c r="D1231" s="2" t="n">
        <f>+E1231*1000</f>
        <v>36.24</v>
      </c>
      <c r="E1231" t="n" s="3">
        <v>0.03624</v>
      </c>
      <c r="F1231" t="n" s="4">
        <v>0.0075</v>
      </c>
      <c r="G1231" s="5" t="n">
        <f>+E1231-$F$7</f>
        <v>0.02874</v>
      </c>
      <c r="H1231" s="6" t="n">
        <f>+G1231*B1231</f>
        <v>0.0</v>
      </c>
    </row>
    <row r="1232">
      <c r="A1232" t="s">
        <v>1239</v>
      </c>
      <c r="B1232" t="n" s="1">
        <v>0.0</v>
      </c>
      <c r="C1232" t="n" s="1">
        <v>4.2</v>
      </c>
      <c r="D1232" s="2" t="n">
        <f>+E1232*1000</f>
        <v>36.99</v>
      </c>
      <c r="E1232" t="n" s="3">
        <v>0.03699</v>
      </c>
      <c r="F1232" t="n" s="4">
        <v>0.0075</v>
      </c>
      <c r="G1232" s="5" t="n">
        <f>+E1232-$F$7</f>
        <v>0.029490000000000002</v>
      </c>
      <c r="H1232" s="6" t="n">
        <f>+G1232*B1232</f>
        <v>0.0</v>
      </c>
    </row>
    <row r="1233">
      <c r="A1233" t="s">
        <v>1240</v>
      </c>
      <c r="B1233" t="n" s="1">
        <v>0.0</v>
      </c>
      <c r="C1233" t="n" s="1">
        <v>4.0</v>
      </c>
      <c r="D1233" s="2" t="n">
        <f>+E1233*1000</f>
        <v>36.47</v>
      </c>
      <c r="E1233" t="n" s="3">
        <v>0.03647</v>
      </c>
      <c r="F1233" t="n" s="4">
        <v>0.0075</v>
      </c>
      <c r="G1233" s="5" t="n">
        <f>+E1233-$F$7</f>
        <v>0.028970000000000003</v>
      </c>
      <c r="H1233" s="6" t="n">
        <f>+G1233*B1233</f>
        <v>0.0</v>
      </c>
    </row>
    <row r="1234">
      <c r="A1234" t="s">
        <v>1241</v>
      </c>
      <c r="B1234" t="n" s="1">
        <v>0.0</v>
      </c>
      <c r="C1234" t="n" s="1">
        <v>3.7</v>
      </c>
      <c r="D1234" s="2" t="n">
        <f>+E1234*1000</f>
        <v>36.47</v>
      </c>
      <c r="E1234" t="n" s="3">
        <v>0.03647</v>
      </c>
      <c r="F1234" t="n" s="4">
        <v>0.0075</v>
      </c>
      <c r="G1234" s="5" t="n">
        <f>+E1234-$F$7</f>
        <v>0.028970000000000003</v>
      </c>
      <c r="H1234" s="6" t="n">
        <f>+G1234*B1234</f>
        <v>0.0</v>
      </c>
    </row>
    <row r="1235">
      <c r="A1235" t="s">
        <v>1242</v>
      </c>
      <c r="B1235" t="n" s="1">
        <v>0.0</v>
      </c>
      <c r="C1235" t="n" s="1">
        <v>4.3</v>
      </c>
      <c r="D1235" s="2" t="n">
        <f>+E1235*1000</f>
        <v>36.91</v>
      </c>
      <c r="E1235" t="n" s="3">
        <v>0.03691</v>
      </c>
      <c r="F1235" t="n" s="4">
        <v>0.0075</v>
      </c>
      <c r="G1235" s="5" t="n">
        <f>+E1235-$F$7</f>
        <v>0.02941</v>
      </c>
      <c r="H1235" s="6" t="n">
        <f>+G1235*B1235</f>
        <v>0.0</v>
      </c>
    </row>
    <row r="1236">
      <c r="A1236" t="s">
        <v>1243</v>
      </c>
      <c r="B1236" t="n" s="1">
        <v>0.0</v>
      </c>
      <c r="C1236" t="n" s="1">
        <v>3.9</v>
      </c>
      <c r="D1236" s="2" t="n">
        <f>+E1236*1000</f>
        <v>36.88</v>
      </c>
      <c r="E1236" t="n" s="3">
        <v>0.03688</v>
      </c>
      <c r="F1236" t="n" s="4">
        <v>0.0075</v>
      </c>
      <c r="G1236" s="5" t="n">
        <f>+E1236-$F$7</f>
        <v>0.029380000000000003</v>
      </c>
      <c r="H1236" s="6" t="n">
        <f>+G1236*B1236</f>
        <v>0.0</v>
      </c>
    </row>
    <row r="1237">
      <c r="A1237" t="s">
        <v>1244</v>
      </c>
      <c r="B1237" t="n" s="1">
        <v>0.0</v>
      </c>
      <c r="C1237" t="n" s="1">
        <v>3.7</v>
      </c>
      <c r="D1237" s="2" t="n">
        <f>+E1237*1000</f>
        <v>36.75</v>
      </c>
      <c r="E1237" t="n" s="3">
        <v>0.03675</v>
      </c>
      <c r="F1237" t="n" s="4">
        <v>0.0075</v>
      </c>
      <c r="G1237" s="5" t="n">
        <f>+E1237-$F$7</f>
        <v>0.029249999999999998</v>
      </c>
      <c r="H1237" s="6" t="n">
        <f>+G1237*B1237</f>
        <v>0.0</v>
      </c>
    </row>
    <row r="1238">
      <c r="A1238" t="s">
        <v>1245</v>
      </c>
      <c r="B1238" t="n" s="1">
        <v>0.0</v>
      </c>
      <c r="C1238" t="n" s="1">
        <v>4.5</v>
      </c>
      <c r="D1238" s="2" t="n">
        <f>+E1238*1000</f>
        <v>36.62</v>
      </c>
      <c r="E1238" t="n" s="3">
        <v>0.03662</v>
      </c>
      <c r="F1238" t="n" s="4">
        <v>0.0075</v>
      </c>
      <c r="G1238" s="5" t="n">
        <f>+E1238-$F$7</f>
        <v>0.02912</v>
      </c>
      <c r="H1238" s="6" t="n">
        <f>+G1238*B1238</f>
        <v>0.0</v>
      </c>
    </row>
    <row r="1239">
      <c r="A1239" t="s">
        <v>1246</v>
      </c>
      <c r="B1239" t="n" s="1">
        <v>0.0</v>
      </c>
      <c r="C1239" t="n" s="1">
        <v>3.8</v>
      </c>
      <c r="D1239" s="2" t="n">
        <f>+E1239*1000</f>
        <v>36.29</v>
      </c>
      <c r="E1239" t="n" s="3">
        <v>0.03629</v>
      </c>
      <c r="F1239" t="n" s="4">
        <v>0.0075</v>
      </c>
      <c r="G1239" s="5" t="n">
        <f>+E1239-$F$7</f>
        <v>0.028790000000000003</v>
      </c>
      <c r="H1239" s="6" t="n">
        <f>+G1239*B1239</f>
        <v>0.0</v>
      </c>
    </row>
    <row r="1240">
      <c r="A1240" t="s">
        <v>1247</v>
      </c>
      <c r="B1240" t="n" s="1">
        <v>0.0</v>
      </c>
      <c r="C1240" t="n" s="1">
        <v>3.8</v>
      </c>
      <c r="D1240" s="2" t="n">
        <f>+E1240*1000</f>
        <v>36.07</v>
      </c>
      <c r="E1240" t="n" s="3">
        <v>0.03607</v>
      </c>
      <c r="F1240" t="n" s="4">
        <v>0.0075</v>
      </c>
      <c r="G1240" s="5" t="n">
        <f>+E1240-$F$7</f>
        <v>0.028569999999999998</v>
      </c>
      <c r="H1240" s="6" t="n">
        <f>+G1240*B1240</f>
        <v>0.0</v>
      </c>
    </row>
    <row r="1241">
      <c r="A1241" t="s">
        <v>1248</v>
      </c>
      <c r="B1241" t="n" s="1">
        <v>0.0</v>
      </c>
      <c r="C1241" t="n" s="1">
        <v>4.5</v>
      </c>
      <c r="D1241" s="2" t="n">
        <f>+E1241*1000</f>
        <v>20.83</v>
      </c>
      <c r="E1241" t="n" s="3">
        <v>0.02083</v>
      </c>
      <c r="F1241" t="n" s="4">
        <v>0.0075</v>
      </c>
      <c r="G1241" s="5" t="n">
        <f>+E1241-$F$7</f>
        <v>0.013330000000000002</v>
      </c>
      <c r="H1241" s="6" t="n">
        <f>+G1241*B1241</f>
        <v>0.0</v>
      </c>
    </row>
    <row r="1242">
      <c r="A1242" t="s">
        <v>1249</v>
      </c>
      <c r="B1242" t="n" s="1">
        <v>0.0</v>
      </c>
      <c r="C1242" t="n" s="1">
        <v>4.1</v>
      </c>
      <c r="D1242" s="2" t="n">
        <f>+E1242*1000</f>
        <v>35.6</v>
      </c>
      <c r="E1242" t="n" s="3">
        <v>0.0356</v>
      </c>
      <c r="F1242" t="n" s="4">
        <v>0.0075</v>
      </c>
      <c r="G1242" s="5" t="n">
        <f>+E1242-$F$7</f>
        <v>0.0281</v>
      </c>
      <c r="H1242" s="6" t="n">
        <f>+G1242*B1242</f>
        <v>0.0</v>
      </c>
    </row>
    <row r="1243">
      <c r="A1243" t="s">
        <v>1250</v>
      </c>
      <c r="B1243" t="n" s="1">
        <v>0.0</v>
      </c>
      <c r="C1243" t="n" s="1">
        <v>3.7</v>
      </c>
      <c r="D1243" s="2" t="n">
        <f>+E1243*1000</f>
        <v>35.62</v>
      </c>
      <c r="E1243" t="n" s="3">
        <v>0.03562</v>
      </c>
      <c r="F1243" t="n" s="4">
        <v>0.0075</v>
      </c>
      <c r="G1243" s="5" t="n">
        <f>+E1243-$F$7</f>
        <v>0.02812</v>
      </c>
      <c r="H1243" s="6" t="n">
        <f>+G1243*B1243</f>
        <v>0.0</v>
      </c>
    </row>
    <row r="1244">
      <c r="A1244" t="s">
        <v>1251</v>
      </c>
      <c r="B1244" t="n" s="1">
        <v>0.0</v>
      </c>
      <c r="C1244" t="n" s="1">
        <v>4.4</v>
      </c>
      <c r="D1244" s="2" t="n">
        <f>+E1244*1000</f>
        <v>35.54</v>
      </c>
      <c r="E1244" t="n" s="3">
        <v>0.03554</v>
      </c>
      <c r="F1244" t="n" s="4">
        <v>0.0075</v>
      </c>
      <c r="G1244" s="5" t="n">
        <f>+E1244-$F$7</f>
        <v>0.028040000000000002</v>
      </c>
      <c r="H1244" s="6" t="n">
        <f>+G1244*B1244</f>
        <v>0.0</v>
      </c>
    </row>
    <row r="1245">
      <c r="A1245" t="s">
        <v>1252</v>
      </c>
      <c r="B1245" t="n" s="1">
        <v>0.0</v>
      </c>
      <c r="C1245" t="n" s="1">
        <v>3.7</v>
      </c>
      <c r="D1245" s="2" t="n">
        <f>+E1245*1000</f>
        <v>35.29</v>
      </c>
      <c r="E1245" t="n" s="3">
        <v>0.03529</v>
      </c>
      <c r="F1245" t="n" s="4">
        <v>0.0075</v>
      </c>
      <c r="G1245" s="5" t="n">
        <f>+E1245-$F$7</f>
        <v>0.027790000000000002</v>
      </c>
      <c r="H1245" s="6" t="n">
        <f>+G1245*B1245</f>
        <v>0.0</v>
      </c>
    </row>
    <row r="1246">
      <c r="A1246" t="s">
        <v>1253</v>
      </c>
      <c r="B1246" t="n" s="1">
        <v>0.0</v>
      </c>
      <c r="C1246" t="n" s="1">
        <v>3.5</v>
      </c>
      <c r="D1246" s="2" t="n">
        <f>+E1246*1000</f>
        <v>20.83</v>
      </c>
      <c r="E1246" t="n" s="3">
        <v>0.02083</v>
      </c>
      <c r="F1246" t="n" s="4">
        <v>0.0075</v>
      </c>
      <c r="G1246" s="5" t="n">
        <f>+E1246-$F$7</f>
        <v>0.013330000000000002</v>
      </c>
      <c r="H1246" s="6" t="n">
        <f>+G1246*B1246</f>
        <v>0.0</v>
      </c>
    </row>
    <row r="1247">
      <c r="A1247" t="s">
        <v>1254</v>
      </c>
      <c r="B1247" t="n" s="1">
        <v>0.0</v>
      </c>
      <c r="C1247" t="n" s="1">
        <v>3.8</v>
      </c>
      <c r="D1247" s="2" t="n">
        <f>+E1247*1000</f>
        <v>20.78</v>
      </c>
      <c r="E1247" t="n" s="3">
        <v>0.02078</v>
      </c>
      <c r="F1247" t="n" s="4">
        <v>0.0075</v>
      </c>
      <c r="G1247" s="5" t="n">
        <f>+E1247-$F$7</f>
        <v>0.01328</v>
      </c>
      <c r="H1247" s="6" t="n">
        <f>+G1247*B1247</f>
        <v>0.0</v>
      </c>
    </row>
    <row r="1248">
      <c r="A1248" t="s">
        <v>1255</v>
      </c>
      <c r="B1248" t="n" s="1">
        <v>0.0</v>
      </c>
      <c r="C1248" t="n" s="1">
        <v>3.4</v>
      </c>
      <c r="D1248" s="2" t="n">
        <f>+E1248*1000</f>
        <v>20.78</v>
      </c>
      <c r="E1248" t="n" s="3">
        <v>0.02078</v>
      </c>
      <c r="F1248" t="n" s="4">
        <v>0.0075</v>
      </c>
      <c r="G1248" s="5" t="n">
        <f>+E1248-$F$7</f>
        <v>0.01328</v>
      </c>
      <c r="H1248" s="6" t="n">
        <f>+G1248*B1248</f>
        <v>0.0</v>
      </c>
    </row>
    <row r="1249">
      <c r="A1249" t="s">
        <v>1256</v>
      </c>
      <c r="B1249" t="n" s="1">
        <v>0.0</v>
      </c>
      <c r="C1249" t="n" s="1">
        <v>3.4</v>
      </c>
      <c r="D1249" s="2" t="n">
        <f>+E1249*1000</f>
        <v>20.77</v>
      </c>
      <c r="E1249" t="n" s="3">
        <v>0.02077</v>
      </c>
      <c r="F1249" t="n" s="4">
        <v>0.0075</v>
      </c>
      <c r="G1249" s="5" t="n">
        <f>+E1249-$F$7</f>
        <v>0.01327</v>
      </c>
      <c r="H1249" s="6" t="n">
        <f>+G1249*B1249</f>
        <v>0.0</v>
      </c>
    </row>
    <row r="1250">
      <c r="A1250" t="s">
        <v>1257</v>
      </c>
      <c r="B1250" t="n" s="1">
        <v>0.0</v>
      </c>
      <c r="C1250" t="n" s="1">
        <v>4.1</v>
      </c>
      <c r="D1250" s="2" t="n">
        <f>+E1250*1000</f>
        <v>20.83</v>
      </c>
      <c r="E1250" t="n" s="3">
        <v>0.02083</v>
      </c>
      <c r="F1250" t="n" s="4">
        <v>0.0075</v>
      </c>
      <c r="G1250" s="5" t="n">
        <f>+E1250-$F$7</f>
        <v>0.013330000000000002</v>
      </c>
      <c r="H1250" s="6" t="n">
        <f>+G1250*B1250</f>
        <v>0.0</v>
      </c>
    </row>
    <row r="1251">
      <c r="A1251" t="s">
        <v>1258</v>
      </c>
      <c r="B1251" t="n" s="1">
        <v>0.0</v>
      </c>
      <c r="C1251" t="n" s="1">
        <v>3.7</v>
      </c>
      <c r="D1251" s="2" t="n">
        <f>+E1251*1000</f>
        <v>20.76</v>
      </c>
      <c r="E1251" t="n" s="3">
        <v>0.02076</v>
      </c>
      <c r="F1251" t="n" s="4">
        <v>0.0075</v>
      </c>
      <c r="G1251" s="5" t="n">
        <f>+E1251-$F$7</f>
        <v>0.013260000000000001</v>
      </c>
      <c r="H1251" s="6" t="n">
        <f>+G1251*B1251</f>
        <v>0.0</v>
      </c>
    </row>
    <row r="1252">
      <c r="A1252" t="s">
        <v>1259</v>
      </c>
      <c r="B1252" t="n" s="1">
        <v>0.0</v>
      </c>
      <c r="C1252" t="n" s="1">
        <v>3.4</v>
      </c>
      <c r="D1252" s="2" t="n">
        <f>+E1252*1000</f>
        <v>34.28</v>
      </c>
      <c r="E1252" t="n" s="3">
        <v>0.03428</v>
      </c>
      <c r="F1252" t="n" s="4">
        <v>0.0075</v>
      </c>
      <c r="G1252" s="5" t="n">
        <f>+E1252-$F$7</f>
        <v>0.026779999999999998</v>
      </c>
      <c r="H1252" s="6" t="n">
        <f>+G1252*B1252</f>
        <v>0.0</v>
      </c>
    </row>
    <row r="1253">
      <c r="A1253" t="s">
        <v>1260</v>
      </c>
      <c r="B1253" t="n" s="1">
        <v>0.0</v>
      </c>
      <c r="C1253" t="n" s="1">
        <v>3.3</v>
      </c>
      <c r="D1253" s="2" t="n">
        <f>+E1253*1000</f>
        <v>33.91</v>
      </c>
      <c r="E1253" t="n" s="3">
        <v>0.03391</v>
      </c>
      <c r="F1253" t="n" s="4">
        <v>0.0075</v>
      </c>
      <c r="G1253" s="5" t="n">
        <f>+E1253-$F$7</f>
        <v>0.026410000000000003</v>
      </c>
      <c r="H1253" s="6" t="n">
        <f>+G1253*B1253</f>
        <v>0.0</v>
      </c>
    </row>
    <row r="1254">
      <c r="A1254" t="s">
        <v>1261</v>
      </c>
      <c r="B1254" t="n" s="1">
        <v>0.0</v>
      </c>
      <c r="C1254" t="n" s="1">
        <v>2.7</v>
      </c>
      <c r="D1254" s="2" t="n">
        <f>+E1254*1000</f>
        <v>33.74</v>
      </c>
      <c r="E1254" t="n" s="3">
        <v>0.03374</v>
      </c>
      <c r="F1254" t="n" s="4">
        <v>0.0075</v>
      </c>
      <c r="G1254" s="5" t="n">
        <f>+E1254-$F$7</f>
        <v>0.02624</v>
      </c>
      <c r="H1254" s="6" t="n">
        <f>+G1254*B1254</f>
        <v>0.0</v>
      </c>
    </row>
    <row r="1255">
      <c r="A1255" t="s">
        <v>1262</v>
      </c>
      <c r="B1255" t="n" s="1">
        <v>0.0</v>
      </c>
      <c r="C1255" t="n" s="1">
        <v>2.7</v>
      </c>
      <c r="D1255" s="2" t="n">
        <f>+E1255*1000</f>
        <v>33.38</v>
      </c>
      <c r="E1255" t="n" s="3">
        <v>0.03338</v>
      </c>
      <c r="F1255" t="n" s="4">
        <v>0.0075</v>
      </c>
      <c r="G1255" s="5" t="n">
        <f>+E1255-$F$7</f>
        <v>0.02588</v>
      </c>
      <c r="H1255" s="6" t="n">
        <f>+G1255*B1255</f>
        <v>0.0</v>
      </c>
    </row>
    <row r="1256">
      <c r="A1256" t="s">
        <v>1263</v>
      </c>
      <c r="B1256" t="n" s="1">
        <v>0.0</v>
      </c>
      <c r="C1256" t="n" s="1">
        <v>2.6</v>
      </c>
      <c r="D1256" s="2" t="n">
        <f>+E1256*1000</f>
        <v>20.75</v>
      </c>
      <c r="E1256" t="n" s="3">
        <v>0.02075</v>
      </c>
      <c r="F1256" t="n" s="4">
        <v>0.0075</v>
      </c>
      <c r="G1256" s="5" t="n">
        <f>+E1256-$F$7</f>
        <v>0.013250000000000001</v>
      </c>
      <c r="H1256" s="6" t="n">
        <f>+G1256*B1256</f>
        <v>0.0</v>
      </c>
    </row>
    <row r="1257">
      <c r="A1257" t="s">
        <v>1264</v>
      </c>
      <c r="B1257" t="n" s="1">
        <v>0.0</v>
      </c>
      <c r="C1257" t="n" s="1">
        <v>2.3</v>
      </c>
      <c r="D1257" s="2" t="n">
        <f>+E1257*1000</f>
        <v>20.71</v>
      </c>
      <c r="E1257" t="n" s="3">
        <v>0.02071</v>
      </c>
      <c r="F1257" t="n" s="4">
        <v>0.0075</v>
      </c>
      <c r="G1257" s="5" t="n">
        <f>+E1257-$F$7</f>
        <v>0.01321</v>
      </c>
      <c r="H1257" s="6" t="n">
        <f>+G1257*B1257</f>
        <v>0.0</v>
      </c>
    </row>
    <row r="1258">
      <c r="A1258" t="s">
        <v>1265</v>
      </c>
      <c r="B1258" t="n" s="1">
        <v>0.0</v>
      </c>
      <c r="C1258" t="n" s="1">
        <v>2.9</v>
      </c>
      <c r="D1258" s="2" t="n">
        <f>+E1258*1000</f>
        <v>4.61</v>
      </c>
      <c r="E1258" t="n" s="3">
        <v>0.00461</v>
      </c>
      <c r="F1258" t="n" s="4">
        <v>0.0075</v>
      </c>
      <c r="G1258" s="5" t="n">
        <f>+E1258-$F$7</f>
        <v>-0.0028899999999999993</v>
      </c>
      <c r="H1258" s="6" t="n">
        <f>+G1258*B1258</f>
        <v>0.0</v>
      </c>
    </row>
    <row r="1259">
      <c r="A1259" t="s">
        <v>1266</v>
      </c>
      <c r="B1259" t="n" s="1">
        <v>0.0</v>
      </c>
      <c r="C1259" t="n" s="1">
        <v>2.3</v>
      </c>
      <c r="D1259" s="2" t="n">
        <f>+E1259*1000</f>
        <v>20.75</v>
      </c>
      <c r="E1259" t="n" s="3">
        <v>0.02075</v>
      </c>
      <c r="F1259" t="n" s="4">
        <v>0.0075</v>
      </c>
      <c r="G1259" s="5" t="n">
        <f>+E1259-$F$7</f>
        <v>0.013250000000000001</v>
      </c>
      <c r="H1259" s="6" t="n">
        <f>+G1259*B1259</f>
        <v>0.0</v>
      </c>
    </row>
    <row r="1260">
      <c r="A1260" t="s">
        <v>1267</v>
      </c>
      <c r="B1260" t="n" s="1">
        <v>0.0</v>
      </c>
      <c r="C1260" t="n" s="1">
        <v>2.5</v>
      </c>
      <c r="D1260" s="2" t="n">
        <f>+E1260*1000</f>
        <v>20.75</v>
      </c>
      <c r="E1260" t="n" s="3">
        <v>0.02075</v>
      </c>
      <c r="F1260" t="n" s="4">
        <v>0.0075</v>
      </c>
      <c r="G1260" s="5" t="n">
        <f>+E1260-$F$7</f>
        <v>0.013250000000000001</v>
      </c>
      <c r="H1260" s="6" t="n">
        <f>+G1260*B1260</f>
        <v>0.0</v>
      </c>
    </row>
    <row r="1261">
      <c r="A1261" t="s">
        <v>1268</v>
      </c>
      <c r="B1261" t="n" s="1">
        <v>0.0</v>
      </c>
      <c r="C1261" t="n" s="1">
        <v>2.7</v>
      </c>
      <c r="D1261" s="2" t="n">
        <f>+E1261*1000</f>
        <v>20.74</v>
      </c>
      <c r="E1261" t="n" s="3">
        <v>0.02074</v>
      </c>
      <c r="F1261" t="n" s="4">
        <v>0.0075</v>
      </c>
      <c r="G1261" s="5" t="n">
        <f>+E1261-$F$7</f>
        <v>0.013240000000000002</v>
      </c>
      <c r="H1261" s="6" t="n">
        <f>+G1261*B1261</f>
        <v>0.0</v>
      </c>
    </row>
    <row r="1262">
      <c r="A1262" t="s">
        <v>1269</v>
      </c>
      <c r="B1262" t="n" s="1">
        <v>0.0</v>
      </c>
      <c r="C1262" t="n" s="1">
        <v>2.3</v>
      </c>
      <c r="D1262" s="2" t="n">
        <f>+E1262*1000</f>
        <v>5.04</v>
      </c>
      <c r="E1262" t="n" s="3">
        <v>0.00504</v>
      </c>
      <c r="F1262" t="n" s="4">
        <v>0.0075</v>
      </c>
      <c r="G1262" s="5" t="n">
        <f>+E1262-$F$7</f>
        <v>-0.0024599999999999995</v>
      </c>
      <c r="H1262" s="6" t="n">
        <f>+G1262*B1262</f>
        <v>0.0</v>
      </c>
    </row>
    <row r="1263">
      <c r="A1263" t="s">
        <v>1270</v>
      </c>
      <c r="B1263" t="n" s="1">
        <v>0.0</v>
      </c>
      <c r="C1263" t="n" s="1">
        <v>2.8</v>
      </c>
      <c r="D1263" s="2" t="n">
        <f>+E1263*1000</f>
        <v>20.75</v>
      </c>
      <c r="E1263" t="n" s="3">
        <v>0.02075</v>
      </c>
      <c r="F1263" t="n" s="4">
        <v>0.0075</v>
      </c>
      <c r="G1263" s="5" t="n">
        <f>+E1263-$F$7</f>
        <v>0.013250000000000001</v>
      </c>
      <c r="H1263" s="6" t="n">
        <f>+G1263*B1263</f>
        <v>0.0</v>
      </c>
    </row>
    <row r="1264">
      <c r="A1264" t="s">
        <v>1271</v>
      </c>
      <c r="B1264" t="n" s="1">
        <v>0.0</v>
      </c>
      <c r="C1264" t="n" s="1">
        <v>2.3</v>
      </c>
      <c r="D1264" s="2" t="n">
        <f>+E1264*1000</f>
        <v>20.75</v>
      </c>
      <c r="E1264" t="n" s="3">
        <v>0.02075</v>
      </c>
      <c r="F1264" t="n" s="4">
        <v>0.0075</v>
      </c>
      <c r="G1264" s="5" t="n">
        <f>+E1264-$F$7</f>
        <v>0.013250000000000001</v>
      </c>
      <c r="H1264" s="6" t="n">
        <f>+G1264*B1264</f>
        <v>0.0</v>
      </c>
    </row>
    <row r="1265">
      <c r="A1265" t="s">
        <v>1272</v>
      </c>
      <c r="B1265" t="n" s="1">
        <v>0.0</v>
      </c>
      <c r="C1265" t="n" s="1">
        <v>2.9</v>
      </c>
      <c r="D1265" s="2" t="n">
        <f>+E1265*1000</f>
        <v>20.75</v>
      </c>
      <c r="E1265" t="n" s="3">
        <v>0.02075</v>
      </c>
      <c r="F1265" t="n" s="4">
        <v>0.0075</v>
      </c>
      <c r="G1265" s="5" t="n">
        <f>+E1265-$F$7</f>
        <v>0.013250000000000001</v>
      </c>
      <c r="H1265" s="6" t="n">
        <f>+G1265*B1265</f>
        <v>0.0</v>
      </c>
    </row>
    <row r="1266">
      <c r="A1266" t="s">
        <v>1273</v>
      </c>
      <c r="B1266" t="n" s="1">
        <v>0.0</v>
      </c>
      <c r="C1266" t="n" s="1">
        <v>2.4</v>
      </c>
      <c r="D1266" s="2" t="n">
        <f>+E1266*1000</f>
        <v>5.08</v>
      </c>
      <c r="E1266" t="n" s="3">
        <v>0.00508</v>
      </c>
      <c r="F1266" t="n" s="4">
        <v>0.0075</v>
      </c>
      <c r="G1266" s="5" t="n">
        <f>+E1266-$F$7</f>
        <v>-0.0024199999999999994</v>
      </c>
      <c r="H1266" s="6" t="n">
        <f>+G1266*B1266</f>
        <v>0.0</v>
      </c>
    </row>
    <row r="1267">
      <c r="A1267" t="s">
        <v>1274</v>
      </c>
      <c r="B1267" t="n" s="1">
        <v>0.0</v>
      </c>
      <c r="C1267" t="n" s="1">
        <v>2.3</v>
      </c>
      <c r="D1267" s="2" t="n">
        <f>+E1267*1000</f>
        <v>3.2</v>
      </c>
      <c r="E1267" t="n" s="3">
        <v>0.0032</v>
      </c>
      <c r="F1267" t="n" s="4">
        <v>0.0075</v>
      </c>
      <c r="G1267" s="5" t="n">
        <f>+E1267-$F$7</f>
        <v>-0.0043</v>
      </c>
      <c r="H1267" s="6" t="n">
        <f>+G1267*B1267</f>
        <v>0.0</v>
      </c>
    </row>
    <row r="1268">
      <c r="A1268" t="s">
        <v>1275</v>
      </c>
      <c r="B1268" t="n" s="1">
        <v>0.0</v>
      </c>
      <c r="C1268" t="n" s="1">
        <v>3.2</v>
      </c>
      <c r="D1268" s="2" t="n">
        <f>+E1268*1000</f>
        <v>7.3</v>
      </c>
      <c r="E1268" t="n" s="3">
        <v>0.0073</v>
      </c>
      <c r="F1268" t="n" s="4">
        <v>0.0075</v>
      </c>
      <c r="G1268" s="5" t="n">
        <f>+E1268-$F$7</f>
        <v>-1.9999999999999966E-4</v>
      </c>
      <c r="H1268" s="6" t="n">
        <f>+G1268*B1268</f>
        <v>0.0</v>
      </c>
    </row>
    <row r="1269">
      <c r="A1269" t="s">
        <v>1276</v>
      </c>
      <c r="B1269" t="n" s="1">
        <v>0.0</v>
      </c>
      <c r="C1269" t="n" s="1">
        <v>2.7</v>
      </c>
      <c r="D1269" s="2" t="n">
        <f>+E1269*1000</f>
        <v>5.06</v>
      </c>
      <c r="E1269" t="n" s="3">
        <v>0.00506</v>
      </c>
      <c r="F1269" t="n" s="4">
        <v>0.0075</v>
      </c>
      <c r="G1269" s="5" t="n">
        <f>+E1269-$F$7</f>
        <v>-0.0024399999999999995</v>
      </c>
      <c r="H1269" s="6" t="n">
        <f>+G1269*B1269</f>
        <v>0.0</v>
      </c>
    </row>
    <row r="1270">
      <c r="A1270" t="s">
        <v>1277</v>
      </c>
      <c r="B1270" t="n" s="1">
        <v>0.0</v>
      </c>
      <c r="C1270" t="n" s="1">
        <v>3.1</v>
      </c>
      <c r="D1270" s="2" t="n">
        <f>+E1270*1000</f>
        <v>28.14</v>
      </c>
      <c r="E1270" t="n" s="3">
        <v>0.02814</v>
      </c>
      <c r="F1270" t="n" s="4">
        <v>0.0075</v>
      </c>
      <c r="G1270" s="5" t="n">
        <f>+E1270-$F$7</f>
        <v>0.02064</v>
      </c>
      <c r="H1270" s="6" t="n">
        <f>+G1270*B1270</f>
        <v>0.0</v>
      </c>
    </row>
    <row r="1271">
      <c r="A1271" t="s">
        <v>1278</v>
      </c>
      <c r="B1271" t="n" s="1">
        <v>0.0</v>
      </c>
      <c r="C1271" t="n" s="1">
        <v>2.9</v>
      </c>
      <c r="D1271" s="2" t="n">
        <f>+E1271*1000</f>
        <v>20.76</v>
      </c>
      <c r="E1271" t="n" s="3">
        <v>0.02076</v>
      </c>
      <c r="F1271" t="n" s="4">
        <v>0.0075</v>
      </c>
      <c r="G1271" s="5" t="n">
        <f>+E1271-$F$7</f>
        <v>0.013260000000000001</v>
      </c>
      <c r="H1271" s="6" t="n">
        <f>+G1271*B1271</f>
        <v>0.0</v>
      </c>
    </row>
    <row r="1272">
      <c r="A1272" t="s">
        <v>1279</v>
      </c>
      <c r="B1272" t="n" s="1">
        <v>0.0</v>
      </c>
      <c r="C1272" t="n" s="1">
        <v>3.0</v>
      </c>
      <c r="D1272" s="2" t="n">
        <f>+E1272*1000</f>
        <v>20.95</v>
      </c>
      <c r="E1272" t="n" s="3">
        <v>0.02095</v>
      </c>
      <c r="F1272" t="n" s="4">
        <v>0.0075</v>
      </c>
      <c r="G1272" s="5" t="n">
        <f>+E1272-$F$7</f>
        <v>0.01345</v>
      </c>
      <c r="H1272" s="6" t="n">
        <f>+G1272*B1272</f>
        <v>0.0</v>
      </c>
    </row>
    <row r="1273">
      <c r="A1273" t="s">
        <v>1280</v>
      </c>
      <c r="B1273" t="n" s="1">
        <v>0.0</v>
      </c>
      <c r="C1273" t="n" s="1">
        <v>3.3</v>
      </c>
      <c r="D1273" s="2" t="n">
        <f>+E1273*1000</f>
        <v>29.69</v>
      </c>
      <c r="E1273" t="n" s="3">
        <v>0.02969</v>
      </c>
      <c r="F1273" t="n" s="4">
        <v>0.0075</v>
      </c>
      <c r="G1273" s="5" t="n">
        <f>+E1273-$F$7</f>
        <v>0.02219</v>
      </c>
      <c r="H1273" s="6" t="n">
        <f>+G1273*B1273</f>
        <v>0.0</v>
      </c>
    </row>
    <row r="1274">
      <c r="A1274" t="s">
        <v>1281</v>
      </c>
      <c r="B1274" t="n" s="1">
        <v>0.0</v>
      </c>
      <c r="C1274" t="n" s="1">
        <v>2.9</v>
      </c>
      <c r="D1274" s="2" t="n">
        <f>+E1274*1000</f>
        <v>29.04</v>
      </c>
      <c r="E1274" t="n" s="3">
        <v>0.02904</v>
      </c>
      <c r="F1274" t="n" s="4">
        <v>0.0075</v>
      </c>
      <c r="G1274" s="5" t="n">
        <f>+E1274-$F$7</f>
        <v>0.02154</v>
      </c>
      <c r="H1274" s="6" t="n">
        <f>+G1274*B1274</f>
        <v>0.0</v>
      </c>
    </row>
    <row r="1275">
      <c r="A1275" t="s">
        <v>1282</v>
      </c>
      <c r="B1275" t="n" s="1">
        <v>0.0</v>
      </c>
      <c r="C1275" t="n" s="1">
        <v>2.9</v>
      </c>
      <c r="D1275" s="2" t="n">
        <f>+E1275*1000</f>
        <v>20.83</v>
      </c>
      <c r="E1275" t="n" s="3">
        <v>0.02083</v>
      </c>
      <c r="F1275" t="n" s="4">
        <v>0.0075</v>
      </c>
      <c r="G1275" s="5" t="n">
        <f>+E1275-$F$7</f>
        <v>0.013330000000000002</v>
      </c>
      <c r="H1275" s="6" t="n">
        <f>+G1275*B1275</f>
        <v>0.0</v>
      </c>
    </row>
    <row r="1276">
      <c r="A1276" t="s">
        <v>1283</v>
      </c>
      <c r="B1276" t="n" s="1">
        <v>0.0</v>
      </c>
      <c r="C1276" t="n" s="1">
        <v>3.4</v>
      </c>
      <c r="D1276" s="2" t="n">
        <f>+E1276*1000</f>
        <v>30.0</v>
      </c>
      <c r="E1276" t="n" s="3">
        <v>0.03</v>
      </c>
      <c r="F1276" t="n" s="4">
        <v>0.0075</v>
      </c>
      <c r="G1276" s="5" t="n">
        <f>+E1276-$F$7</f>
        <v>0.0225</v>
      </c>
      <c r="H1276" s="6" t="n">
        <f>+G1276*B1276</f>
        <v>0.0</v>
      </c>
    </row>
    <row r="1277">
      <c r="A1277" t="s">
        <v>1284</v>
      </c>
      <c r="B1277" t="n" s="1">
        <v>0.0</v>
      </c>
      <c r="C1277" t="n" s="1">
        <v>3.3</v>
      </c>
      <c r="D1277" s="2" t="n">
        <f>+E1277*1000</f>
        <v>20.84</v>
      </c>
      <c r="E1277" t="n" s="3">
        <v>0.02084</v>
      </c>
      <c r="F1277" t="n" s="4">
        <v>0.0075</v>
      </c>
      <c r="G1277" s="5" t="n">
        <f>+E1277-$F$7</f>
        <v>0.013340000000000001</v>
      </c>
      <c r="H1277" s="6" t="n">
        <f>+G1277*B1277</f>
        <v>0.0</v>
      </c>
    </row>
    <row r="1278">
      <c r="A1278" t="s">
        <v>1285</v>
      </c>
      <c r="B1278" t="n" s="1">
        <v>0.0</v>
      </c>
      <c r="C1278" t="n" s="1">
        <v>3.6</v>
      </c>
      <c r="D1278" s="2" t="n">
        <f>+E1278*1000</f>
        <v>20.84</v>
      </c>
      <c r="E1278" t="n" s="3">
        <v>0.02084</v>
      </c>
      <c r="F1278" t="n" s="4">
        <v>0.0075</v>
      </c>
      <c r="G1278" s="5" t="n">
        <f>+E1278-$F$7</f>
        <v>0.013340000000000001</v>
      </c>
      <c r="H1278" s="6" t="n">
        <f>+G1278*B1278</f>
        <v>0.0</v>
      </c>
    </row>
    <row r="1279">
      <c r="A1279" t="s">
        <v>1286</v>
      </c>
      <c r="B1279" t="n" s="1">
        <v>0.0</v>
      </c>
      <c r="C1279" t="n" s="1">
        <v>4.3</v>
      </c>
      <c r="D1279" s="2" t="n">
        <f>+E1279*1000</f>
        <v>32.78</v>
      </c>
      <c r="E1279" t="n" s="3">
        <v>0.03278</v>
      </c>
      <c r="F1279" t="n" s="4">
        <v>0.0075</v>
      </c>
      <c r="G1279" s="5" t="n">
        <f>+E1279-$F$7</f>
        <v>0.025279999999999997</v>
      </c>
      <c r="H1279" s="6" t="n">
        <f>+G1279*B1279</f>
        <v>0.0</v>
      </c>
    </row>
    <row r="1280">
      <c r="A1280" t="s">
        <v>1287</v>
      </c>
      <c r="B1280" t="n" s="1">
        <v>0.0</v>
      </c>
      <c r="C1280" t="n" s="1">
        <v>3.7</v>
      </c>
      <c r="D1280" s="2" t="n">
        <f>+E1280*1000</f>
        <v>33.58</v>
      </c>
      <c r="E1280" t="n" s="3">
        <v>0.03358</v>
      </c>
      <c r="F1280" t="n" s="4">
        <v>0.0075</v>
      </c>
      <c r="G1280" s="5" t="n">
        <f>+E1280-$F$7</f>
        <v>0.02608</v>
      </c>
      <c r="H1280" s="6" t="n">
        <f>+G1280*B1280</f>
        <v>0.0</v>
      </c>
    </row>
    <row r="1281">
      <c r="A1281" t="s">
        <v>1288</v>
      </c>
      <c r="B1281" t="n" s="1">
        <v>0.0</v>
      </c>
      <c r="C1281" t="n" s="1">
        <v>3.6</v>
      </c>
      <c r="D1281" s="2" t="n">
        <f>+E1281*1000</f>
        <v>34.75</v>
      </c>
      <c r="E1281" t="n" s="3">
        <v>0.03475</v>
      </c>
      <c r="F1281" t="n" s="4">
        <v>0.0075</v>
      </c>
      <c r="G1281" s="5" t="n">
        <f>+E1281-$F$7</f>
        <v>0.027250000000000003</v>
      </c>
      <c r="H1281" s="6" t="n">
        <f>+G1281*B1281</f>
        <v>0.0</v>
      </c>
    </row>
    <row r="1282">
      <c r="A1282" t="s">
        <v>1289</v>
      </c>
      <c r="B1282" t="n" s="1">
        <v>0.0</v>
      </c>
      <c r="C1282" t="n" s="1">
        <v>4.3</v>
      </c>
      <c r="D1282" s="2" t="n">
        <f>+E1282*1000</f>
        <v>35.42</v>
      </c>
      <c r="E1282" t="n" s="3">
        <v>0.03542</v>
      </c>
      <c r="F1282" t="n" s="4">
        <v>0.0075</v>
      </c>
      <c r="G1282" s="5" t="n">
        <f>+E1282-$F$7</f>
        <v>0.02792</v>
      </c>
      <c r="H1282" s="6" t="n">
        <f>+G1282*B1282</f>
        <v>0.0</v>
      </c>
    </row>
    <row r="1283">
      <c r="A1283" t="s">
        <v>1290</v>
      </c>
      <c r="B1283" t="n" s="1">
        <v>0.0</v>
      </c>
      <c r="C1283" t="n" s="1">
        <v>3.7</v>
      </c>
      <c r="D1283" s="2" t="n">
        <f>+E1283*1000</f>
        <v>35.34</v>
      </c>
      <c r="E1283" t="n" s="3">
        <v>0.03534</v>
      </c>
      <c r="F1283" t="n" s="4">
        <v>0.0075</v>
      </c>
      <c r="G1283" s="5" t="n">
        <f>+E1283-$F$7</f>
        <v>0.027840000000000004</v>
      </c>
      <c r="H1283" s="6" t="n">
        <f>+G1283*B1283</f>
        <v>0.0</v>
      </c>
    </row>
    <row r="1284">
      <c r="A1284" t="s">
        <v>1291</v>
      </c>
      <c r="B1284" t="n" s="1">
        <v>0.0</v>
      </c>
      <c r="C1284" t="n" s="1">
        <v>4.2</v>
      </c>
      <c r="D1284" s="2" t="n">
        <f>+E1284*1000</f>
        <v>36.61</v>
      </c>
      <c r="E1284" t="n" s="3">
        <v>0.03661</v>
      </c>
      <c r="F1284" t="n" s="4">
        <v>0.0075</v>
      </c>
      <c r="G1284" s="5" t="n">
        <f>+E1284-$F$7</f>
        <v>0.029109999999999997</v>
      </c>
      <c r="H1284" s="6" t="n">
        <f>+G1284*B1284</f>
        <v>0.0</v>
      </c>
    </row>
    <row r="1285">
      <c r="A1285" t="s">
        <v>1292</v>
      </c>
      <c r="B1285" t="n" s="1">
        <v>0.0</v>
      </c>
      <c r="C1285" t="n" s="1">
        <v>4.0</v>
      </c>
      <c r="D1285" s="2" t="n">
        <f>+E1285*1000</f>
        <v>61.0</v>
      </c>
      <c r="E1285" t="n" s="3">
        <v>0.061</v>
      </c>
      <c r="F1285" t="n" s="4">
        <v>0.0075</v>
      </c>
      <c r="G1285" s="5" t="n">
        <f>+E1285-$F$7</f>
        <v>0.0535</v>
      </c>
      <c r="H1285" s="6" t="n">
        <f>+G1285*B1285</f>
        <v>0.0</v>
      </c>
    </row>
    <row r="1286">
      <c r="A1286" t="s">
        <v>1293</v>
      </c>
      <c r="B1286" t="n" s="1">
        <v>0.0</v>
      </c>
      <c r="C1286" t="n" s="1">
        <v>4.2</v>
      </c>
      <c r="D1286" s="2" t="n">
        <f>+E1286*1000</f>
        <v>85.02</v>
      </c>
      <c r="E1286" t="n" s="3">
        <v>0.08502</v>
      </c>
      <c r="F1286" t="n" s="4">
        <v>0.0075</v>
      </c>
      <c r="G1286" s="5" t="n">
        <f>+E1286-$F$7</f>
        <v>0.07752</v>
      </c>
      <c r="H1286" s="6" t="n">
        <f>+G1286*B1286</f>
        <v>0.0</v>
      </c>
    </row>
    <row r="1287">
      <c r="A1287" t="s">
        <v>1294</v>
      </c>
      <c r="B1287" t="n" s="1">
        <v>0.0</v>
      </c>
      <c r="C1287" t="n" s="1">
        <v>4.6</v>
      </c>
      <c r="D1287" s="2" t="n">
        <f>+E1287*1000</f>
        <v>136.77</v>
      </c>
      <c r="E1287" t="n" s="3">
        <v>0.13677</v>
      </c>
      <c r="F1287" t="n" s="4">
        <v>0.0075</v>
      </c>
      <c r="G1287" s="5" t="n">
        <f>+E1287-$F$7</f>
        <v>0.12927</v>
      </c>
      <c r="H1287" s="6" t="n">
        <f>+G1287*B1287</f>
        <v>0.0</v>
      </c>
    </row>
    <row r="1288">
      <c r="A1288" t="s">
        <v>1295</v>
      </c>
      <c r="B1288" t="n" s="1">
        <v>0.0</v>
      </c>
      <c r="C1288" t="n" s="1">
        <v>4.2</v>
      </c>
      <c r="D1288" s="2" t="n">
        <f>+E1288*1000</f>
        <v>142.13</v>
      </c>
      <c r="E1288" t="n" s="3">
        <v>0.14213</v>
      </c>
      <c r="F1288" t="n" s="4">
        <v>0.0075</v>
      </c>
      <c r="G1288" s="5" t="n">
        <f>+E1288-$F$7</f>
        <v>0.13463</v>
      </c>
      <c r="H1288" s="6" t="n">
        <f>+G1288*B1288</f>
        <v>0.0</v>
      </c>
    </row>
    <row r="1289">
      <c r="A1289" t="s">
        <v>1296</v>
      </c>
      <c r="B1289" t="n" s="1">
        <v>0.0</v>
      </c>
      <c r="C1289" t="n" s="1">
        <v>4.1</v>
      </c>
      <c r="D1289" s="2" t="n">
        <f>+E1289*1000</f>
        <v>140.76</v>
      </c>
      <c r="E1289" t="n" s="3">
        <v>0.14076</v>
      </c>
      <c r="F1289" t="n" s="4">
        <v>0.0075</v>
      </c>
      <c r="G1289" s="5" t="n">
        <f>+E1289-$F$7</f>
        <v>0.13326</v>
      </c>
      <c r="H1289" s="6" t="n">
        <f>+G1289*B1289</f>
        <v>0.0</v>
      </c>
    </row>
    <row r="1290">
      <c r="A1290" t="s">
        <v>1297</v>
      </c>
      <c r="B1290" t="n" s="1">
        <v>0.0</v>
      </c>
      <c r="C1290" t="n" s="1">
        <v>4.7</v>
      </c>
      <c r="D1290" s="2" t="n">
        <f>+E1290*1000</f>
        <v>144.45</v>
      </c>
      <c r="E1290" t="n" s="3">
        <v>0.14445</v>
      </c>
      <c r="F1290" t="n" s="4">
        <v>0.0075</v>
      </c>
      <c r="G1290" s="5" t="n">
        <f>+E1290-$F$7</f>
        <v>0.13695</v>
      </c>
      <c r="H1290" s="6" t="n">
        <f>+G1290*B1290</f>
        <v>0.0</v>
      </c>
    </row>
    <row r="1291">
      <c r="A1291" t="s">
        <v>1298</v>
      </c>
      <c r="B1291" t="n" s="1">
        <v>0.0</v>
      </c>
      <c r="C1291" t="n" s="1">
        <v>4.4</v>
      </c>
      <c r="D1291" s="2" t="n">
        <f>+E1291*1000</f>
        <v>156.62</v>
      </c>
      <c r="E1291" t="n" s="3">
        <v>0.15662</v>
      </c>
      <c r="F1291" t="n" s="4">
        <v>0.0075</v>
      </c>
      <c r="G1291" s="5" t="n">
        <f>+E1291-$F$7</f>
        <v>0.14912</v>
      </c>
      <c r="H1291" s="6" t="n">
        <f>+G1291*B1291</f>
        <v>0.0</v>
      </c>
    </row>
    <row r="1292">
      <c r="A1292" t="s">
        <v>1299</v>
      </c>
      <c r="B1292" t="n" s="1">
        <v>0.0</v>
      </c>
      <c r="C1292" t="n" s="1">
        <v>4.7</v>
      </c>
      <c r="D1292" s="2" t="n">
        <f>+E1292*1000</f>
        <v>149.99</v>
      </c>
      <c r="E1292" t="n" s="3">
        <v>0.14999</v>
      </c>
      <c r="F1292" t="n" s="4">
        <v>0.0075</v>
      </c>
      <c r="G1292" s="5" t="n">
        <f>+E1292-$F$7</f>
        <v>0.14249</v>
      </c>
      <c r="H1292" s="6" t="n">
        <f>+G1292*B1292</f>
        <v>0.0</v>
      </c>
    </row>
    <row r="1293">
      <c r="A1293" t="s">
        <v>1300</v>
      </c>
      <c r="B1293" t="n" s="1">
        <v>0.0</v>
      </c>
      <c r="C1293" t="n" s="1">
        <v>4.8</v>
      </c>
      <c r="D1293" s="2" t="n">
        <f>+E1293*1000</f>
        <v>157.89</v>
      </c>
      <c r="E1293" t="n" s="3">
        <v>0.15789</v>
      </c>
      <c r="F1293" t="n" s="4">
        <v>0.0075</v>
      </c>
      <c r="G1293" s="5" t="n">
        <f>+E1293-$F$7</f>
        <v>0.15039</v>
      </c>
      <c r="H1293" s="6" t="n">
        <f>+G1293*B1293</f>
        <v>0.0</v>
      </c>
    </row>
    <row r="1294">
      <c r="A1294" t="s">
        <v>1301</v>
      </c>
      <c r="B1294" t="n" s="1">
        <v>0.0</v>
      </c>
      <c r="C1294" t="n" s="1">
        <v>4.0</v>
      </c>
      <c r="D1294" s="2" t="n">
        <f>+E1294*1000</f>
        <v>157.89</v>
      </c>
      <c r="E1294" t="n" s="3">
        <v>0.15789</v>
      </c>
      <c r="F1294" t="n" s="4">
        <v>0.0075</v>
      </c>
      <c r="G1294" s="5" t="n">
        <f>+E1294-$F$7</f>
        <v>0.15039</v>
      </c>
      <c r="H1294" s="6" t="n">
        <f>+G1294*B1294</f>
        <v>0.0</v>
      </c>
    </row>
    <row r="1295">
      <c r="A1295" t="s">
        <v>1302</v>
      </c>
      <c r="B1295" t="n" s="1">
        <v>0.0</v>
      </c>
      <c r="C1295" t="n" s="1">
        <v>3.8</v>
      </c>
      <c r="D1295" s="2" t="n">
        <f>+E1295*1000</f>
        <v>137.6</v>
      </c>
      <c r="E1295" t="n" s="3">
        <v>0.1376</v>
      </c>
      <c r="F1295" t="n" s="4">
        <v>0.0075</v>
      </c>
      <c r="G1295" s="5" t="n">
        <f>+E1295-$F$7</f>
        <v>0.1301</v>
      </c>
      <c r="H1295" s="6" t="n">
        <f>+G1295*B1295</f>
        <v>0.0</v>
      </c>
    </row>
    <row r="1296">
      <c r="A1296" t="s">
        <v>1303</v>
      </c>
      <c r="B1296" t="n" s="1">
        <v>0.0</v>
      </c>
      <c r="C1296" t="n" s="1">
        <v>3.9</v>
      </c>
      <c r="D1296" s="2" t="n">
        <f>+E1296*1000</f>
        <v>126.52</v>
      </c>
      <c r="E1296" t="n" s="3">
        <v>0.12652</v>
      </c>
      <c r="F1296" t="n" s="4">
        <v>0.0075</v>
      </c>
      <c r="G1296" s="5" t="n">
        <f>+E1296-$F$7</f>
        <v>0.11901999999999999</v>
      </c>
      <c r="H1296" s="6" t="n">
        <f>+G1296*B1296</f>
        <v>0.0</v>
      </c>
    </row>
    <row r="1297">
      <c r="A1297" t="s">
        <v>1304</v>
      </c>
      <c r="B1297" t="n" s="1">
        <v>0.0</v>
      </c>
      <c r="C1297" t="n" s="1">
        <v>2.8</v>
      </c>
      <c r="D1297" s="2" t="n">
        <f>+E1297*1000</f>
        <v>97.05</v>
      </c>
      <c r="E1297" t="n" s="3">
        <v>0.09705</v>
      </c>
      <c r="F1297" t="n" s="4">
        <v>0.0075</v>
      </c>
      <c r="G1297" s="5" t="n">
        <f>+E1297-$F$7</f>
        <v>0.08954999999999999</v>
      </c>
      <c r="H1297" s="6" t="n">
        <f>+G1297*B1297</f>
        <v>0.0</v>
      </c>
    </row>
    <row r="1298">
      <c r="A1298" t="s">
        <v>1305</v>
      </c>
      <c r="B1298" t="n" s="1">
        <v>0.0</v>
      </c>
      <c r="C1298" t="n" s="1">
        <v>2.4</v>
      </c>
      <c r="D1298" s="2" t="n">
        <f>+E1298*1000</f>
        <v>83.0</v>
      </c>
      <c r="E1298" t="n" s="3">
        <v>0.083</v>
      </c>
      <c r="F1298" t="n" s="4">
        <v>0.0075</v>
      </c>
      <c r="G1298" s="5" t="n">
        <f>+E1298-$F$7</f>
        <v>0.07550000000000001</v>
      </c>
      <c r="H1298" s="6" t="n">
        <f>+G1298*B1298</f>
        <v>0.0</v>
      </c>
    </row>
    <row r="1299">
      <c r="A1299" t="s">
        <v>1306</v>
      </c>
      <c r="B1299" t="n" s="1">
        <v>0.0</v>
      </c>
      <c r="C1299" t="n" s="1">
        <v>3.0</v>
      </c>
      <c r="D1299" s="2" t="n">
        <f>+E1299*1000</f>
        <v>96.33</v>
      </c>
      <c r="E1299" t="n" s="3">
        <v>0.09633</v>
      </c>
      <c r="F1299" t="n" s="4">
        <v>0.0075</v>
      </c>
      <c r="G1299" s="5" t="n">
        <f>+E1299-$F$7</f>
        <v>0.08882999999999999</v>
      </c>
      <c r="H1299" s="6" t="n">
        <f>+G1299*B1299</f>
        <v>0.0</v>
      </c>
    </row>
    <row r="1300">
      <c r="A1300" t="s">
        <v>1307</v>
      </c>
      <c r="B1300" t="n" s="1">
        <v>0.0</v>
      </c>
      <c r="C1300" t="n" s="1">
        <v>2.6</v>
      </c>
      <c r="D1300" s="2" t="n">
        <f>+E1300*1000</f>
        <v>92.34</v>
      </c>
      <c r="E1300" t="n" s="3">
        <v>0.09234</v>
      </c>
      <c r="F1300" t="n" s="4">
        <v>0.0075</v>
      </c>
      <c r="G1300" s="5" t="n">
        <f>+E1300-$F$7</f>
        <v>0.08484</v>
      </c>
      <c r="H1300" s="6" t="n">
        <f>+G1300*B1300</f>
        <v>0.0</v>
      </c>
    </row>
    <row r="1301">
      <c r="A1301" t="s">
        <v>1308</v>
      </c>
      <c r="B1301" t="n" s="1">
        <v>0.0</v>
      </c>
      <c r="C1301" t="n" s="1">
        <v>3.6</v>
      </c>
      <c r="D1301" s="2" t="n">
        <f>+E1301*1000</f>
        <v>83.5</v>
      </c>
      <c r="E1301" t="n" s="3">
        <v>0.0835</v>
      </c>
      <c r="F1301" t="n" s="4">
        <v>0.0075</v>
      </c>
      <c r="G1301" s="5" t="n">
        <f>+E1301-$F$7</f>
        <v>0.07600000000000001</v>
      </c>
      <c r="H1301" s="6" t="n">
        <f>+G1301*B1301</f>
        <v>0.0</v>
      </c>
    </row>
    <row r="1302">
      <c r="A1302" t="s">
        <v>1309</v>
      </c>
      <c r="B1302" t="n" s="1">
        <v>0.0</v>
      </c>
      <c r="C1302" t="n" s="1">
        <v>3.1</v>
      </c>
      <c r="D1302" s="2" t="n">
        <f>+E1302*1000</f>
        <v>82.38</v>
      </c>
      <c r="E1302" t="n" s="3">
        <v>0.08238</v>
      </c>
      <c r="F1302" t="n" s="4">
        <v>0.0075</v>
      </c>
      <c r="G1302" s="5" t="n">
        <f>+E1302-$F$7</f>
        <v>0.07488</v>
      </c>
      <c r="H1302" s="6" t="n">
        <f>+G1302*B1302</f>
        <v>0.0</v>
      </c>
    </row>
    <row r="1303">
      <c r="A1303" t="s">
        <v>1310</v>
      </c>
      <c r="B1303" t="n" s="1">
        <v>0.0</v>
      </c>
      <c r="C1303" t="n" s="1">
        <v>1.9</v>
      </c>
      <c r="D1303" s="2" t="n">
        <f>+E1303*1000</f>
        <v>77.28</v>
      </c>
      <c r="E1303" t="n" s="3">
        <v>0.07728</v>
      </c>
      <c r="F1303" t="n" s="4">
        <v>0.0075</v>
      </c>
      <c r="G1303" s="5" t="n">
        <f>+E1303-$F$7</f>
        <v>0.06978000000000001</v>
      </c>
      <c r="H1303" s="6" t="n">
        <f>+G1303*B1303</f>
        <v>0.0</v>
      </c>
    </row>
    <row r="1304">
      <c r="A1304" t="s">
        <v>1311</v>
      </c>
      <c r="B1304" t="n" s="1">
        <v>0.0</v>
      </c>
      <c r="C1304" t="n" s="1">
        <v>3.2</v>
      </c>
      <c r="D1304" s="2" t="n">
        <f>+E1304*1000</f>
        <v>74.0</v>
      </c>
      <c r="E1304" t="n" s="3">
        <v>0.074</v>
      </c>
      <c r="F1304" t="n" s="4">
        <v>0.0075</v>
      </c>
      <c r="G1304" s="5" t="n">
        <f>+E1304-$F$7</f>
        <v>0.0665</v>
      </c>
      <c r="H1304" s="6" t="n">
        <f>+G1304*B1304</f>
        <v>0.0</v>
      </c>
    </row>
    <row r="1305">
      <c r="A1305" t="s">
        <v>1312</v>
      </c>
      <c r="B1305" t="n" s="1">
        <v>0.0</v>
      </c>
      <c r="C1305" t="n" s="1">
        <v>2.5</v>
      </c>
      <c r="D1305" s="2" t="n">
        <f>+E1305*1000</f>
        <v>73.32</v>
      </c>
      <c r="E1305" t="n" s="3">
        <v>0.07332</v>
      </c>
      <c r="F1305" t="n" s="4">
        <v>0.0075</v>
      </c>
      <c r="G1305" s="5" t="n">
        <f>+E1305-$F$7</f>
        <v>0.06581999999999999</v>
      </c>
      <c r="H1305" s="6" t="n">
        <f>+G1305*B1305</f>
        <v>0.0</v>
      </c>
    </row>
    <row r="1306">
      <c r="A1306" t="s">
        <v>1313</v>
      </c>
      <c r="B1306" t="n" s="1">
        <v>0.0</v>
      </c>
      <c r="C1306" t="n" s="1">
        <v>3.3</v>
      </c>
      <c r="D1306" s="2" t="n">
        <f>+E1306*1000</f>
        <v>71.03</v>
      </c>
      <c r="E1306" t="n" s="3">
        <v>0.07103</v>
      </c>
      <c r="F1306" t="n" s="4">
        <v>0.0075</v>
      </c>
      <c r="G1306" s="5" t="n">
        <f>+E1306-$F$7</f>
        <v>0.06353</v>
      </c>
      <c r="H1306" s="6" t="n">
        <f>+G1306*B1306</f>
        <v>0.0</v>
      </c>
    </row>
    <row r="1307">
      <c r="A1307" t="s">
        <v>1314</v>
      </c>
      <c r="B1307" t="n" s="1">
        <v>0.0</v>
      </c>
      <c r="C1307" t="n" s="1">
        <v>3.7</v>
      </c>
      <c r="D1307" s="2" t="n">
        <f>+E1307*1000</f>
        <v>72.7</v>
      </c>
      <c r="E1307" t="n" s="3">
        <v>0.0727</v>
      </c>
      <c r="F1307" t="n" s="4">
        <v>0.0075</v>
      </c>
      <c r="G1307" s="5" t="n">
        <f>+E1307-$F$7</f>
        <v>0.06520000000000001</v>
      </c>
      <c r="H1307" s="6" t="n">
        <f>+G1307*B1307</f>
        <v>0.0</v>
      </c>
    </row>
    <row r="1308">
      <c r="A1308" t="s">
        <v>1315</v>
      </c>
      <c r="B1308" t="n" s="1">
        <v>0.0</v>
      </c>
      <c r="C1308" t="n" s="1">
        <v>2.4</v>
      </c>
      <c r="D1308" s="2" t="n">
        <f>+E1308*1000</f>
        <v>85.04</v>
      </c>
      <c r="E1308" t="n" s="3">
        <v>0.08504</v>
      </c>
      <c r="F1308" t="n" s="4">
        <v>0.0075</v>
      </c>
      <c r="G1308" s="5" t="n">
        <f>+E1308-$F$7</f>
        <v>0.07754</v>
      </c>
      <c r="H1308" s="6" t="n">
        <f>+G1308*B1308</f>
        <v>0.0</v>
      </c>
    </row>
    <row r="1309">
      <c r="A1309" t="s">
        <v>1316</v>
      </c>
      <c r="B1309" t="n" s="1">
        <v>0.0</v>
      </c>
      <c r="C1309" t="n" s="1">
        <v>2.7</v>
      </c>
      <c r="D1309" s="2" t="n">
        <f>+E1309*1000</f>
        <v>85.18</v>
      </c>
      <c r="E1309" t="n" s="3">
        <v>0.08518</v>
      </c>
      <c r="F1309" t="n" s="4">
        <v>0.0075</v>
      </c>
      <c r="G1309" s="5" t="n">
        <f>+E1309-$F$7</f>
        <v>0.07768</v>
      </c>
      <c r="H1309" s="6" t="n">
        <f>+G1309*B1309</f>
        <v>0.0</v>
      </c>
    </row>
    <row r="1310">
      <c r="A1310" t="s">
        <v>1317</v>
      </c>
      <c r="B1310" t="n" s="1">
        <v>0.0</v>
      </c>
      <c r="C1310" t="n" s="1">
        <v>3.0</v>
      </c>
      <c r="D1310" s="2" t="n">
        <f>+E1310*1000</f>
        <v>133.91</v>
      </c>
      <c r="E1310" t="n" s="3">
        <v>0.13391</v>
      </c>
      <c r="F1310" t="n" s="4">
        <v>0.0075</v>
      </c>
      <c r="G1310" s="5" t="n">
        <f>+E1310-$F$7</f>
        <v>0.12641</v>
      </c>
      <c r="H1310" s="6" t="n">
        <f>+G1310*B1310</f>
        <v>0.0</v>
      </c>
    </row>
    <row r="1311">
      <c r="A1311" t="s">
        <v>1318</v>
      </c>
      <c r="B1311" t="n" s="1">
        <v>0.0</v>
      </c>
      <c r="C1311" t="n" s="1">
        <v>3.1</v>
      </c>
      <c r="D1311" s="2" t="n">
        <f>+E1311*1000</f>
        <v>107.82</v>
      </c>
      <c r="E1311" t="n" s="3">
        <v>0.10782</v>
      </c>
      <c r="F1311" t="n" s="4">
        <v>0.0075</v>
      </c>
      <c r="G1311" s="5" t="n">
        <f>+E1311-$F$7</f>
        <v>0.10031999999999999</v>
      </c>
      <c r="H1311" s="6" t="n">
        <f>+G1311*B1311</f>
        <v>0.0</v>
      </c>
    </row>
    <row r="1312">
      <c r="A1312" t="s">
        <v>1319</v>
      </c>
      <c r="B1312" t="n" s="1">
        <v>0.0</v>
      </c>
      <c r="C1312" t="n" s="1">
        <v>4.1</v>
      </c>
      <c r="D1312" s="2" t="n">
        <f>+E1312*1000</f>
        <v>157.89</v>
      </c>
      <c r="E1312" t="n" s="3">
        <v>0.15789</v>
      </c>
      <c r="F1312" t="n" s="4">
        <v>0.0075</v>
      </c>
      <c r="G1312" s="5" t="n">
        <f>+E1312-$F$7</f>
        <v>0.15039</v>
      </c>
      <c r="H1312" s="6" t="n">
        <f>+G1312*B1312</f>
        <v>0.0</v>
      </c>
    </row>
    <row r="1313">
      <c r="A1313" t="s">
        <v>1320</v>
      </c>
      <c r="B1313" t="n" s="1">
        <v>0.0</v>
      </c>
      <c r="C1313" t="n" s="1">
        <v>3.9</v>
      </c>
      <c r="D1313" s="2" t="n">
        <f>+E1313*1000</f>
        <v>195.0</v>
      </c>
      <c r="E1313" t="n" s="3">
        <v>0.195</v>
      </c>
      <c r="F1313" t="n" s="4">
        <v>0.0075</v>
      </c>
      <c r="G1313" s="5" t="n">
        <f>+E1313-$F$7</f>
        <v>0.1875</v>
      </c>
      <c r="H1313" s="6" t="n">
        <f>+G1313*B1313</f>
        <v>0.0</v>
      </c>
    </row>
    <row r="1314">
      <c r="A1314" t="s">
        <v>1321</v>
      </c>
      <c r="B1314" t="n" s="1">
        <v>0.0</v>
      </c>
      <c r="C1314" t="n" s="1">
        <v>4.0</v>
      </c>
      <c r="D1314" s="2" t="n">
        <f>+E1314*1000</f>
        <v>217.29</v>
      </c>
      <c r="E1314" t="n" s="3">
        <v>0.21729</v>
      </c>
      <c r="F1314" t="n" s="4">
        <v>0.0075</v>
      </c>
      <c r="G1314" s="5" t="n">
        <f>+E1314-$F$7</f>
        <v>0.20979</v>
      </c>
      <c r="H1314" s="6" t="n">
        <f>+G1314*B1314</f>
        <v>0.0</v>
      </c>
    </row>
    <row r="1315">
      <c r="A1315" t="s">
        <v>1322</v>
      </c>
      <c r="B1315" t="n" s="1">
        <v>0.0</v>
      </c>
      <c r="C1315" t="n" s="1">
        <v>4.3</v>
      </c>
      <c r="D1315" s="2" t="n">
        <f>+E1315*1000</f>
        <v>107.82</v>
      </c>
      <c r="E1315" t="n" s="3">
        <v>0.10782</v>
      </c>
      <c r="F1315" t="n" s="4">
        <v>0.0075</v>
      </c>
      <c r="G1315" s="5" t="n">
        <f>+E1315-$F$7</f>
        <v>0.10031999999999999</v>
      </c>
      <c r="H1315" s="6" t="n">
        <f>+G1315*B1315</f>
        <v>0.0</v>
      </c>
    </row>
    <row r="1316">
      <c r="A1316" t="s">
        <v>1323</v>
      </c>
      <c r="B1316" t="n" s="1">
        <v>0.0</v>
      </c>
      <c r="C1316" t="n" s="1">
        <v>4.2</v>
      </c>
      <c r="D1316" s="2" t="n">
        <f>+E1316*1000</f>
        <v>157.89</v>
      </c>
      <c r="E1316" t="n" s="3">
        <v>0.15789</v>
      </c>
      <c r="F1316" t="n" s="4">
        <v>0.0075</v>
      </c>
      <c r="G1316" s="5" t="n">
        <f>+E1316-$F$7</f>
        <v>0.15039</v>
      </c>
      <c r="H1316" s="6" t="n">
        <f>+G1316*B1316</f>
        <v>0.0</v>
      </c>
    </row>
    <row r="1317">
      <c r="A1317" t="s">
        <v>1324</v>
      </c>
      <c r="B1317" t="n" s="1">
        <v>0.0</v>
      </c>
      <c r="C1317" t="n" s="1">
        <v>4.7</v>
      </c>
      <c r="D1317" s="2" t="n">
        <f>+E1317*1000</f>
        <v>170.22</v>
      </c>
      <c r="E1317" t="n" s="3">
        <v>0.17022</v>
      </c>
      <c r="F1317" t="n" s="4">
        <v>0.0075</v>
      </c>
      <c r="G1317" s="5" t="n">
        <f>+E1317-$F$7</f>
        <v>0.16272</v>
      </c>
      <c r="H1317" s="6" t="n">
        <f>+G1317*B1317</f>
        <v>0.0</v>
      </c>
    </row>
    <row r="1318">
      <c r="A1318" t="s">
        <v>1325</v>
      </c>
      <c r="B1318" t="n" s="1">
        <v>0.0</v>
      </c>
      <c r="C1318" t="n" s="1">
        <v>4.8</v>
      </c>
      <c r="D1318" s="2" t="n">
        <f>+E1318*1000</f>
        <v>207.28</v>
      </c>
      <c r="E1318" t="n" s="3">
        <v>0.20728</v>
      </c>
      <c r="F1318" t="n" s="4">
        <v>0.0075</v>
      </c>
      <c r="G1318" s="5" t="n">
        <f>+E1318-$F$7</f>
        <v>0.19977999999999999</v>
      </c>
      <c r="H1318" s="6" t="n">
        <f>+G1318*B1318</f>
        <v>0.0</v>
      </c>
    </row>
    <row r="1319">
      <c r="A1319" t="s">
        <v>1326</v>
      </c>
      <c r="B1319" t="n" s="1">
        <v>0.0</v>
      </c>
      <c r="C1319" t="n" s="1">
        <v>4.7</v>
      </c>
      <c r="D1319" s="2" t="n">
        <f>+E1319*1000</f>
        <v>120.49</v>
      </c>
      <c r="E1319" t="n" s="3">
        <v>0.12049</v>
      </c>
      <c r="F1319" t="n" s="4">
        <v>0.0075</v>
      </c>
      <c r="G1319" s="5" t="n">
        <f>+E1319-$F$7</f>
        <v>0.11299000000000001</v>
      </c>
      <c r="H1319" s="6" t="n">
        <f>+G1319*B1319</f>
        <v>0.0</v>
      </c>
    </row>
    <row r="1320">
      <c r="A1320" t="s">
        <v>1327</v>
      </c>
      <c r="B1320" t="n" s="1">
        <v>0.0</v>
      </c>
      <c r="C1320" t="n" s="1">
        <v>5.0</v>
      </c>
      <c r="D1320" s="2" t="n">
        <f>+E1320*1000</f>
        <v>158.1</v>
      </c>
      <c r="E1320" t="n" s="3">
        <v>0.1581</v>
      </c>
      <c r="F1320" t="n" s="4">
        <v>0.0075</v>
      </c>
      <c r="G1320" s="5" t="n">
        <f>+E1320-$F$7</f>
        <v>0.15059999999999998</v>
      </c>
      <c r="H1320" s="6" t="n">
        <f>+G1320*B1320</f>
        <v>0.0</v>
      </c>
    </row>
    <row r="1321">
      <c r="A1321" t="s">
        <v>1328</v>
      </c>
      <c r="B1321" t="n" s="1">
        <v>0.0</v>
      </c>
      <c r="C1321" t="n" s="1">
        <v>4.4</v>
      </c>
      <c r="D1321" s="2" t="n">
        <f>+E1321*1000</f>
        <v>209.15</v>
      </c>
      <c r="E1321" t="n" s="3">
        <v>0.20915</v>
      </c>
      <c r="F1321" t="n" s="4">
        <v>0.0075</v>
      </c>
      <c r="G1321" s="5" t="n">
        <f>+E1321-$F$7</f>
        <v>0.20165</v>
      </c>
      <c r="H1321" s="6" t="n">
        <f>+G1321*B1321</f>
        <v>0.0</v>
      </c>
    </row>
    <row r="1322">
      <c r="A1322" t="s">
        <v>1329</v>
      </c>
      <c r="B1322" t="n" s="1">
        <v>0.0</v>
      </c>
      <c r="C1322" t="n" s="1">
        <v>4.1</v>
      </c>
      <c r="D1322" s="2" t="n">
        <f>+E1322*1000</f>
        <v>200.64</v>
      </c>
      <c r="E1322" t="n" s="3">
        <v>0.20064</v>
      </c>
      <c r="F1322" t="n" s="4">
        <v>0.0075</v>
      </c>
      <c r="G1322" s="5" t="n">
        <f>+E1322-$F$7</f>
        <v>0.19314</v>
      </c>
      <c r="H1322" s="6" t="n">
        <f>+G1322*B1322</f>
        <v>0.0</v>
      </c>
    </row>
    <row r="1323">
      <c r="A1323" t="s">
        <v>1330</v>
      </c>
      <c r="B1323" t="n" s="1">
        <v>0.0</v>
      </c>
      <c r="C1323" t="n" s="1">
        <v>4.5</v>
      </c>
      <c r="D1323" s="2" t="n">
        <f>+E1323*1000</f>
        <v>158.17</v>
      </c>
      <c r="E1323" t="n" s="3">
        <v>0.15817</v>
      </c>
      <c r="F1323" t="n" s="4">
        <v>0.0075</v>
      </c>
      <c r="G1323" s="5" t="n">
        <f>+E1323-$F$7</f>
        <v>0.15067</v>
      </c>
      <c r="H1323" s="6" t="n">
        <f>+G1323*B1323</f>
        <v>0.0</v>
      </c>
    </row>
    <row r="1324">
      <c r="A1324" t="s">
        <v>1331</v>
      </c>
      <c r="B1324" t="n" s="1">
        <v>0.0</v>
      </c>
      <c r="C1324" t="n" s="1">
        <v>4.0</v>
      </c>
      <c r="D1324" s="2" t="n">
        <f>+E1324*1000</f>
        <v>177.59</v>
      </c>
      <c r="E1324" t="n" s="3">
        <v>0.17759</v>
      </c>
      <c r="F1324" t="n" s="4">
        <v>0.0075</v>
      </c>
      <c r="G1324" s="5" t="n">
        <f>+E1324-$F$7</f>
        <v>0.17009</v>
      </c>
      <c r="H1324" s="6" t="n">
        <f>+G1324*B1324</f>
        <v>0.0</v>
      </c>
    </row>
    <row r="1325">
      <c r="A1325" t="s">
        <v>1332</v>
      </c>
      <c r="B1325" t="n" s="1">
        <v>0.0</v>
      </c>
      <c r="C1325" t="n" s="1">
        <v>3.9</v>
      </c>
      <c r="D1325" s="2" t="n">
        <f>+E1325*1000</f>
        <v>208.39</v>
      </c>
      <c r="E1325" t="n" s="3">
        <v>0.20839</v>
      </c>
      <c r="F1325" t="n" s="4">
        <v>0.0075</v>
      </c>
      <c r="G1325" s="5" t="n">
        <f>+E1325-$F$7</f>
        <v>0.20088999999999999</v>
      </c>
      <c r="H1325" s="6" t="n">
        <f>+G1325*B1325</f>
        <v>0.0</v>
      </c>
    </row>
    <row r="1326">
      <c r="A1326" t="s">
        <v>1333</v>
      </c>
      <c r="B1326" t="n" s="1">
        <v>0.0</v>
      </c>
      <c r="C1326" t="n" s="1">
        <v>4.9</v>
      </c>
      <c r="D1326" s="2" t="n">
        <f>+E1326*1000</f>
        <v>227.02</v>
      </c>
      <c r="E1326" t="n" s="3">
        <v>0.22702</v>
      </c>
      <c r="F1326" t="n" s="4">
        <v>0.0075</v>
      </c>
      <c r="G1326" s="5" t="n">
        <f>+E1326-$F$7</f>
        <v>0.21952</v>
      </c>
      <c r="H1326" s="6" t="n">
        <f>+G1326*B1326</f>
        <v>0.0</v>
      </c>
    </row>
    <row r="1327">
      <c r="A1327" t="s">
        <v>1334</v>
      </c>
      <c r="B1327" t="n" s="1">
        <v>0.0</v>
      </c>
      <c r="C1327" t="n" s="1">
        <v>4.0</v>
      </c>
      <c r="D1327" s="2" t="n">
        <f>+E1327*1000</f>
        <v>177.6</v>
      </c>
      <c r="E1327" t="n" s="3">
        <v>0.1776</v>
      </c>
      <c r="F1327" t="n" s="4">
        <v>0.0075</v>
      </c>
      <c r="G1327" s="5" t="n">
        <f>+E1327-$F$7</f>
        <v>0.1701</v>
      </c>
      <c r="H1327" s="6" t="n">
        <f>+G1327*B1327</f>
        <v>0.0</v>
      </c>
    </row>
    <row r="1328">
      <c r="A1328" t="s">
        <v>1335</v>
      </c>
      <c r="B1328" t="n" s="1">
        <v>0.0</v>
      </c>
      <c r="C1328" t="n" s="1">
        <v>4.4</v>
      </c>
      <c r="D1328" s="2" t="n">
        <f>+E1328*1000</f>
        <v>177.6</v>
      </c>
      <c r="E1328" t="n" s="3">
        <v>0.1776</v>
      </c>
      <c r="F1328" t="n" s="4">
        <v>0.0075</v>
      </c>
      <c r="G1328" s="5" t="n">
        <f>+E1328-$F$7</f>
        <v>0.1701</v>
      </c>
      <c r="H1328" s="6" t="n">
        <f>+G1328*B1328</f>
        <v>0.0</v>
      </c>
    </row>
    <row r="1329">
      <c r="A1329" t="s">
        <v>1336</v>
      </c>
      <c r="B1329" t="n" s="1">
        <v>0.0</v>
      </c>
      <c r="C1329" t="n" s="1">
        <v>4.5</v>
      </c>
      <c r="D1329" s="2" t="n">
        <f>+E1329*1000</f>
        <v>172.97</v>
      </c>
      <c r="E1329" t="n" s="3">
        <v>0.17297</v>
      </c>
      <c r="F1329" t="n" s="4">
        <v>0.0075</v>
      </c>
      <c r="G1329" s="5" t="n">
        <f>+E1329-$F$7</f>
        <v>0.16547</v>
      </c>
      <c r="H1329" s="6" t="n">
        <f>+G1329*B1329</f>
        <v>0.0</v>
      </c>
    </row>
    <row r="1330">
      <c r="A1330" t="s">
        <v>1337</v>
      </c>
      <c r="B1330" t="n" s="1">
        <v>0.0</v>
      </c>
      <c r="C1330" t="n" s="1">
        <v>4.1</v>
      </c>
      <c r="D1330" s="2" t="n">
        <f>+E1330*1000</f>
        <v>160.82</v>
      </c>
      <c r="E1330" t="n" s="3">
        <v>0.16082</v>
      </c>
      <c r="F1330" t="n" s="4">
        <v>0.0075</v>
      </c>
      <c r="G1330" s="5" t="n">
        <f>+E1330-$F$7</f>
        <v>0.15331999999999998</v>
      </c>
      <c r="H1330" s="6" t="n">
        <f>+G1330*B1330</f>
        <v>0.0</v>
      </c>
    </row>
    <row r="1331">
      <c r="A1331" t="s">
        <v>1338</v>
      </c>
      <c r="B1331" t="n" s="1">
        <v>0.0</v>
      </c>
      <c r="C1331" t="n" s="1">
        <v>4.8</v>
      </c>
      <c r="D1331" s="2" t="n">
        <f>+E1331*1000</f>
        <v>163.87</v>
      </c>
      <c r="E1331" t="n" s="3">
        <v>0.16387</v>
      </c>
      <c r="F1331" t="n" s="4">
        <v>0.0075</v>
      </c>
      <c r="G1331" s="5" t="n">
        <f>+E1331-$F$7</f>
        <v>0.15636999999999998</v>
      </c>
      <c r="H1331" s="6" t="n">
        <f>+G1331*B1331</f>
        <v>0.0</v>
      </c>
    </row>
    <row r="1332">
      <c r="A1332" t="s">
        <v>1339</v>
      </c>
      <c r="B1332" t="n" s="1">
        <v>0.0</v>
      </c>
      <c r="C1332" t="n" s="1">
        <v>4.0</v>
      </c>
      <c r="D1332" s="2" t="n">
        <f>+E1332*1000</f>
        <v>170.22</v>
      </c>
      <c r="E1332" t="n" s="3">
        <v>0.17022</v>
      </c>
      <c r="F1332" t="n" s="4">
        <v>0.0075</v>
      </c>
      <c r="G1332" s="5" t="n">
        <f>+E1332-$F$7</f>
        <v>0.16272</v>
      </c>
      <c r="H1332" s="6" t="n">
        <f>+G1332*B1332</f>
        <v>0.0</v>
      </c>
    </row>
    <row r="1333">
      <c r="A1333" t="s">
        <v>1340</v>
      </c>
      <c r="B1333" t="n" s="1">
        <v>0.0</v>
      </c>
      <c r="C1333" t="n" s="1">
        <v>4.2</v>
      </c>
      <c r="D1333" s="2" t="n">
        <f>+E1333*1000</f>
        <v>165.47</v>
      </c>
      <c r="E1333" t="n" s="3">
        <v>0.16547</v>
      </c>
      <c r="F1333" t="n" s="4">
        <v>0.0075</v>
      </c>
      <c r="G1333" s="5" t="n">
        <f>+E1333-$F$7</f>
        <v>0.15797</v>
      </c>
      <c r="H1333" s="6" t="n">
        <f>+G1333*B1333</f>
        <v>0.0</v>
      </c>
    </row>
    <row r="1334">
      <c r="A1334" t="s">
        <v>1341</v>
      </c>
      <c r="B1334" t="n" s="1">
        <v>0.0</v>
      </c>
      <c r="C1334" t="n" s="1">
        <v>4.8</v>
      </c>
      <c r="D1334" s="2" t="n">
        <f>+E1334*1000</f>
        <v>143.28</v>
      </c>
      <c r="E1334" t="n" s="3">
        <v>0.14328</v>
      </c>
      <c r="F1334" t="n" s="4">
        <v>0.0075</v>
      </c>
      <c r="G1334" s="5" t="n">
        <f>+E1334-$F$7</f>
        <v>0.13577999999999998</v>
      </c>
      <c r="H1334" s="6" t="n">
        <f>+G1334*B1334</f>
        <v>0.0</v>
      </c>
    </row>
    <row r="1335">
      <c r="A1335" t="s">
        <v>1342</v>
      </c>
      <c r="B1335" t="n" s="1">
        <v>0.0</v>
      </c>
      <c r="C1335" t="n" s="1">
        <v>4.0</v>
      </c>
      <c r="D1335" s="2" t="n">
        <f>+E1335*1000</f>
        <v>195.92</v>
      </c>
      <c r="E1335" t="n" s="3">
        <v>0.19592</v>
      </c>
      <c r="F1335" t="n" s="4">
        <v>0.0075</v>
      </c>
      <c r="G1335" s="5" t="n">
        <f>+E1335-$F$7</f>
        <v>0.18842</v>
      </c>
      <c r="H1335" s="6" t="n">
        <f>+G1335*B1335</f>
        <v>0.0</v>
      </c>
    </row>
    <row r="1336">
      <c r="A1336" t="s">
        <v>1343</v>
      </c>
      <c r="B1336" t="n" s="1">
        <v>0.0</v>
      </c>
      <c r="C1336" t="n" s="1">
        <v>4.3</v>
      </c>
      <c r="D1336" s="2" t="n">
        <f>+E1336*1000</f>
        <v>172.39</v>
      </c>
      <c r="E1336" t="n" s="3">
        <v>0.17239</v>
      </c>
      <c r="F1336" t="n" s="4">
        <v>0.0075</v>
      </c>
      <c r="G1336" s="5" t="n">
        <f>+E1336-$F$7</f>
        <v>0.16488999999999998</v>
      </c>
      <c r="H1336" s="6" t="n">
        <f>+G1336*B1336</f>
        <v>0.0</v>
      </c>
    </row>
    <row r="1337">
      <c r="A1337" t="s">
        <v>1344</v>
      </c>
      <c r="B1337" t="n" s="1">
        <v>0.0</v>
      </c>
      <c r="C1337" t="n" s="1">
        <v>4.5</v>
      </c>
      <c r="D1337" s="2" t="n">
        <f>+E1337*1000</f>
        <v>162.19</v>
      </c>
      <c r="E1337" t="n" s="3">
        <v>0.16219</v>
      </c>
      <c r="F1337" t="n" s="4">
        <v>0.0075</v>
      </c>
      <c r="G1337" s="5" t="n">
        <f>+E1337-$F$7</f>
        <v>0.15469</v>
      </c>
      <c r="H1337" s="6" t="n">
        <f>+G1337*B1337</f>
        <v>0.0</v>
      </c>
    </row>
    <row r="1338">
      <c r="A1338" t="s">
        <v>1345</v>
      </c>
      <c r="B1338" t="n" s="1">
        <v>0.0</v>
      </c>
      <c r="C1338" t="n" s="1">
        <v>4.2</v>
      </c>
      <c r="D1338" s="2" t="n">
        <f>+E1338*1000</f>
        <v>151.8</v>
      </c>
      <c r="E1338" t="n" s="3">
        <v>0.1518</v>
      </c>
      <c r="F1338" t="n" s="4">
        <v>0.0075</v>
      </c>
      <c r="G1338" s="5" t="n">
        <f>+E1338-$F$7</f>
        <v>0.14429999999999998</v>
      </c>
      <c r="H1338" s="6" t="n">
        <f>+G1338*B1338</f>
        <v>0.0</v>
      </c>
    </row>
    <row r="1339">
      <c r="A1339" t="s">
        <v>1346</v>
      </c>
      <c r="B1339" t="n" s="1">
        <v>0.0</v>
      </c>
      <c r="C1339" t="n" s="1">
        <v>4.3</v>
      </c>
      <c r="D1339" s="2" t="n">
        <f>+E1339*1000</f>
        <v>170.21</v>
      </c>
      <c r="E1339" t="n" s="3">
        <v>0.17021</v>
      </c>
      <c r="F1339" t="n" s="4">
        <v>0.0075</v>
      </c>
      <c r="G1339" s="5" t="n">
        <f>+E1339-$F$7</f>
        <v>0.16271</v>
      </c>
      <c r="H1339" s="6" t="n">
        <f>+G1339*B1339</f>
        <v>0.0</v>
      </c>
    </row>
    <row r="1340">
      <c r="A1340" t="s">
        <v>1347</v>
      </c>
      <c r="B1340" t="n" s="1">
        <v>0.0</v>
      </c>
      <c r="C1340" t="n" s="1">
        <v>4.4</v>
      </c>
      <c r="D1340" s="2" t="n">
        <f>+E1340*1000</f>
        <v>153.67</v>
      </c>
      <c r="E1340" t="n" s="3">
        <v>0.15367</v>
      </c>
      <c r="F1340" t="n" s="4">
        <v>0.0075</v>
      </c>
      <c r="G1340" s="5" t="n">
        <f>+E1340-$F$7</f>
        <v>0.14617</v>
      </c>
      <c r="H1340" s="6" t="n">
        <f>+G1340*B1340</f>
        <v>0.0</v>
      </c>
    </row>
    <row r="1341">
      <c r="A1341" t="s">
        <v>1348</v>
      </c>
      <c r="B1341" t="n" s="1">
        <v>0.0</v>
      </c>
      <c r="C1341" t="n" s="1">
        <v>4.1</v>
      </c>
      <c r="D1341" s="2" t="n">
        <f>+E1341*1000</f>
        <v>128.39</v>
      </c>
      <c r="E1341" t="n" s="3">
        <v>0.12839</v>
      </c>
      <c r="F1341" t="n" s="4">
        <v>0.0075</v>
      </c>
      <c r="G1341" s="5" t="n">
        <f>+E1341-$F$7</f>
        <v>0.12089</v>
      </c>
      <c r="H1341" s="6" t="n">
        <f>+G1341*B1341</f>
        <v>0.0</v>
      </c>
    </row>
    <row r="1342">
      <c r="A1342" t="s">
        <v>1349</v>
      </c>
      <c r="B1342" t="n" s="1">
        <v>0.0</v>
      </c>
      <c r="C1342" t="n" s="1">
        <v>4.5</v>
      </c>
      <c r="D1342" s="2" t="n">
        <f>+E1342*1000</f>
        <v>109.62</v>
      </c>
      <c r="E1342" t="n" s="3">
        <v>0.10962</v>
      </c>
      <c r="F1342" t="n" s="4">
        <v>0.0075</v>
      </c>
      <c r="G1342" s="5" t="n">
        <f>+E1342-$F$7</f>
        <v>0.10211999999999999</v>
      </c>
      <c r="H1342" s="6" t="n">
        <f>+G1342*B1342</f>
        <v>0.0</v>
      </c>
    </row>
    <row r="1343">
      <c r="A1343" t="s">
        <v>1350</v>
      </c>
      <c r="B1343" t="n" s="1">
        <v>0.0</v>
      </c>
      <c r="C1343" t="n" s="1">
        <v>4.3</v>
      </c>
      <c r="D1343" s="2" t="n">
        <f>+E1343*1000</f>
        <v>143.62</v>
      </c>
      <c r="E1343" t="n" s="3">
        <v>0.14362</v>
      </c>
      <c r="F1343" t="n" s="4">
        <v>0.0075</v>
      </c>
      <c r="G1343" s="5" t="n">
        <f>+E1343-$F$7</f>
        <v>0.13612</v>
      </c>
      <c r="H1343" s="6" t="n">
        <f>+G1343*B1343</f>
        <v>0.0</v>
      </c>
    </row>
    <row r="1344">
      <c r="A1344" t="s">
        <v>1351</v>
      </c>
      <c r="B1344" t="n" s="1">
        <v>0.0</v>
      </c>
      <c r="C1344" t="n" s="1">
        <v>3.9</v>
      </c>
      <c r="D1344" s="2" t="n">
        <f>+E1344*1000</f>
        <v>109.34</v>
      </c>
      <c r="E1344" t="n" s="3">
        <v>0.10934</v>
      </c>
      <c r="F1344" t="n" s="4">
        <v>0.0075</v>
      </c>
      <c r="G1344" s="5" t="n">
        <f>+E1344-$F$7</f>
        <v>0.10184000000000001</v>
      </c>
      <c r="H1344" s="6" t="n">
        <f>+G1344*B1344</f>
        <v>0.0</v>
      </c>
    </row>
    <row r="1345">
      <c r="A1345" t="s">
        <v>1352</v>
      </c>
      <c r="B1345" t="n" s="1">
        <v>0.0</v>
      </c>
      <c r="C1345" t="n" s="1">
        <v>4.8</v>
      </c>
      <c r="D1345" s="2" t="n">
        <f>+E1345*1000</f>
        <v>103.56</v>
      </c>
      <c r="E1345" t="n" s="3">
        <v>0.10356</v>
      </c>
      <c r="F1345" t="n" s="4">
        <v>0.0075</v>
      </c>
      <c r="G1345" s="5" t="n">
        <f>+E1345-$F$7</f>
        <v>0.09606</v>
      </c>
      <c r="H1345" s="6" t="n">
        <f>+G1345*B1345</f>
        <v>0.0</v>
      </c>
    </row>
    <row r="1346">
      <c r="A1346" t="s">
        <v>1353</v>
      </c>
      <c r="B1346" t="n" s="1">
        <v>0.0</v>
      </c>
      <c r="C1346" t="n" s="1">
        <v>4.1</v>
      </c>
      <c r="D1346" s="2" t="n">
        <f>+E1346*1000</f>
        <v>92.13</v>
      </c>
      <c r="E1346" t="n" s="3">
        <v>0.09213</v>
      </c>
      <c r="F1346" t="n" s="4">
        <v>0.0075</v>
      </c>
      <c r="G1346" s="5" t="n">
        <f>+E1346-$F$7</f>
        <v>0.08463000000000001</v>
      </c>
      <c r="H1346" s="6" t="n">
        <f>+G1346*B1346</f>
        <v>0.0</v>
      </c>
    </row>
    <row r="1347">
      <c r="A1347" t="s">
        <v>1354</v>
      </c>
      <c r="B1347" t="n" s="1">
        <v>0.0</v>
      </c>
      <c r="C1347" t="n" s="1">
        <v>3.8</v>
      </c>
      <c r="D1347" s="2" t="n">
        <f>+E1347*1000</f>
        <v>115.9</v>
      </c>
      <c r="E1347" t="n" s="3">
        <v>0.1159</v>
      </c>
      <c r="F1347" t="n" s="4">
        <v>0.0075</v>
      </c>
      <c r="G1347" s="5" t="n">
        <f>+E1347-$F$7</f>
        <v>0.1084</v>
      </c>
      <c r="H1347" s="6" t="n">
        <f>+G1347*B1347</f>
        <v>0.0</v>
      </c>
    </row>
    <row r="1348">
      <c r="A1348" t="s">
        <v>1355</v>
      </c>
      <c r="B1348" t="n" s="1">
        <v>0.0</v>
      </c>
      <c r="C1348" t="n" s="1">
        <v>4.7</v>
      </c>
      <c r="D1348" s="2" t="n">
        <f>+E1348*1000</f>
        <v>36.91</v>
      </c>
      <c r="E1348" t="n" s="3">
        <v>0.03691</v>
      </c>
      <c r="F1348" t="n" s="4">
        <v>0.0075</v>
      </c>
      <c r="G1348" s="5" t="n">
        <f>+E1348-$F$7</f>
        <v>0.02941</v>
      </c>
      <c r="H1348" s="6" t="n">
        <f>+G1348*B1348</f>
        <v>0.0</v>
      </c>
    </row>
    <row r="1349">
      <c r="A1349" t="s">
        <v>1356</v>
      </c>
      <c r="B1349" t="n" s="1">
        <v>0.0</v>
      </c>
      <c r="C1349" t="n" s="1">
        <v>3.4</v>
      </c>
      <c r="D1349" s="2" t="n">
        <f>+E1349*1000</f>
        <v>28.13</v>
      </c>
      <c r="E1349" t="n" s="3">
        <v>0.02813</v>
      </c>
      <c r="F1349" t="n" s="4">
        <v>0.0075</v>
      </c>
      <c r="G1349" s="5" t="n">
        <f>+E1349-$F$7</f>
        <v>0.02063</v>
      </c>
      <c r="H1349" s="6" t="n">
        <f>+G1349*B1349</f>
        <v>0.0</v>
      </c>
    </row>
    <row r="1350">
      <c r="A1350" t="s">
        <v>1357</v>
      </c>
      <c r="B1350" t="n" s="1">
        <v>0.0</v>
      </c>
      <c r="C1350" t="n" s="1">
        <v>3.3</v>
      </c>
      <c r="D1350" s="2" t="n">
        <f>+E1350*1000</f>
        <v>20.89</v>
      </c>
      <c r="E1350" t="n" s="3">
        <v>0.02089</v>
      </c>
      <c r="F1350" t="n" s="4">
        <v>0.0075</v>
      </c>
      <c r="G1350" s="5" t="n">
        <f>+E1350-$F$7</f>
        <v>0.013389999999999999</v>
      </c>
      <c r="H1350" s="6" t="n">
        <f>+G1350*B1350</f>
        <v>0.0</v>
      </c>
    </row>
    <row r="1351">
      <c r="A1351" t="s">
        <v>1358</v>
      </c>
      <c r="B1351" t="n" s="1">
        <v>0.0</v>
      </c>
      <c r="C1351" t="n" s="1">
        <v>3.5</v>
      </c>
      <c r="D1351" s="2" t="n">
        <f>+E1351*1000</f>
        <v>21.08</v>
      </c>
      <c r="E1351" t="n" s="3">
        <v>0.02108</v>
      </c>
      <c r="F1351" t="n" s="4">
        <v>0.0075</v>
      </c>
      <c r="G1351" s="5" t="n">
        <f>+E1351-$F$7</f>
        <v>0.013580000000000002</v>
      </c>
      <c r="H1351" s="6" t="n">
        <f>+G1351*B1351</f>
        <v>0.0</v>
      </c>
    </row>
    <row r="1352">
      <c r="A1352" t="s">
        <v>1359</v>
      </c>
      <c r="B1352" t="n" s="1">
        <v>0.0</v>
      </c>
      <c r="C1352" t="n" s="1">
        <v>3.1</v>
      </c>
      <c r="D1352" s="2" t="n">
        <f>+E1352*1000</f>
        <v>32.48</v>
      </c>
      <c r="E1352" t="n" s="3">
        <v>0.03248</v>
      </c>
      <c r="F1352" t="n" s="4">
        <v>0.0075</v>
      </c>
      <c r="G1352" s="5" t="n">
        <f>+E1352-$F$7</f>
        <v>0.024980000000000002</v>
      </c>
      <c r="H1352" s="6" t="n">
        <f>+G1352*B1352</f>
        <v>0.0</v>
      </c>
    </row>
    <row r="1353">
      <c r="A1353" t="s">
        <v>1360</v>
      </c>
      <c r="B1353" t="n" s="1">
        <v>0.0</v>
      </c>
      <c r="C1353" t="n" s="1">
        <v>3.2</v>
      </c>
      <c r="D1353" s="2" t="n">
        <f>+E1353*1000</f>
        <v>31.52</v>
      </c>
      <c r="E1353" t="n" s="3">
        <v>0.03152</v>
      </c>
      <c r="F1353" t="n" s="4">
        <v>0.0075</v>
      </c>
      <c r="G1353" s="5" t="n">
        <f>+E1353-$F$7</f>
        <v>0.02402</v>
      </c>
      <c r="H1353" s="6" t="n">
        <f>+G1353*B1353</f>
        <v>0.0</v>
      </c>
    </row>
    <row r="1354">
      <c r="A1354" t="s">
        <v>1361</v>
      </c>
      <c r="B1354" t="n" s="1">
        <v>0.0</v>
      </c>
      <c r="C1354" t="n" s="1">
        <v>3.4</v>
      </c>
      <c r="D1354" s="2" t="n">
        <f>+E1354*1000</f>
        <v>30.32</v>
      </c>
      <c r="E1354" t="n" s="3">
        <v>0.03032</v>
      </c>
      <c r="F1354" t="n" s="4">
        <v>0.0075</v>
      </c>
      <c r="G1354" s="5" t="n">
        <f>+E1354-$F$7</f>
        <v>0.02282</v>
      </c>
      <c r="H1354" s="6" t="n">
        <f>+G1354*B1354</f>
        <v>0.0</v>
      </c>
    </row>
    <row r="1355">
      <c r="A1355" t="s">
        <v>1362</v>
      </c>
      <c r="B1355" t="n" s="1">
        <v>0.0</v>
      </c>
      <c r="C1355" t="n" s="1">
        <v>3.1</v>
      </c>
      <c r="D1355" s="2" t="n">
        <f>+E1355*1000</f>
        <v>54.0</v>
      </c>
      <c r="E1355" t="n" s="3">
        <v>0.054</v>
      </c>
      <c r="F1355" t="n" s="4">
        <v>0.0075</v>
      </c>
      <c r="G1355" s="5" t="n">
        <f>+E1355-$F$7</f>
        <v>0.0465</v>
      </c>
      <c r="H1355" s="6" t="n">
        <f>+G1355*B1355</f>
        <v>0.0</v>
      </c>
    </row>
    <row r="1356">
      <c r="A1356" t="s">
        <v>1363</v>
      </c>
      <c r="B1356" t="n" s="1">
        <v>0.0</v>
      </c>
      <c r="C1356" t="n" s="1">
        <v>3.4</v>
      </c>
      <c r="D1356" s="2" t="n">
        <f>+E1356*1000</f>
        <v>36.91</v>
      </c>
      <c r="E1356" t="n" s="3">
        <v>0.03691</v>
      </c>
      <c r="F1356" t="n" s="4">
        <v>0.0075</v>
      </c>
      <c r="G1356" s="5" t="n">
        <f>+E1356-$F$7</f>
        <v>0.02941</v>
      </c>
      <c r="H1356" s="6" t="n">
        <f>+G1356*B1356</f>
        <v>0.0</v>
      </c>
    </row>
    <row r="1357">
      <c r="A1357" t="s">
        <v>1364</v>
      </c>
      <c r="B1357" t="n" s="1">
        <v>0.0</v>
      </c>
      <c r="C1357" t="n" s="1">
        <v>3.1</v>
      </c>
      <c r="D1357" s="2" t="n">
        <f>+E1357*1000</f>
        <v>20.77</v>
      </c>
      <c r="E1357" t="n" s="3">
        <v>0.02077</v>
      </c>
      <c r="F1357" t="n" s="4">
        <v>0.0075</v>
      </c>
      <c r="G1357" s="5" t="n">
        <f>+E1357-$F$7</f>
        <v>0.01327</v>
      </c>
      <c r="H1357" s="6" t="n">
        <f>+G1357*B1357</f>
        <v>0.0</v>
      </c>
    </row>
    <row r="1358">
      <c r="A1358" t="s">
        <v>1365</v>
      </c>
      <c r="B1358" t="n" s="1">
        <v>0.0</v>
      </c>
      <c r="C1358" t="n" s="1">
        <v>3.2</v>
      </c>
      <c r="D1358" s="2" t="n">
        <f>+E1358*1000</f>
        <v>20.77</v>
      </c>
      <c r="E1358" t="n" s="3">
        <v>0.02077</v>
      </c>
      <c r="F1358" t="n" s="4">
        <v>0.0075</v>
      </c>
      <c r="G1358" s="5" t="n">
        <f>+E1358-$F$7</f>
        <v>0.01327</v>
      </c>
      <c r="H1358" s="6" t="n">
        <f>+G1358*B1358</f>
        <v>0.0</v>
      </c>
    </row>
    <row r="1359">
      <c r="A1359" t="s">
        <v>1366</v>
      </c>
      <c r="B1359" t="n" s="1">
        <v>0.0</v>
      </c>
      <c r="C1359" t="n" s="1">
        <v>3.3</v>
      </c>
      <c r="D1359" s="2" t="n">
        <f>+E1359*1000</f>
        <v>20.77</v>
      </c>
      <c r="E1359" t="n" s="3">
        <v>0.02077</v>
      </c>
      <c r="F1359" t="n" s="4">
        <v>0.0075</v>
      </c>
      <c r="G1359" s="5" t="n">
        <f>+E1359-$F$7</f>
        <v>0.01327</v>
      </c>
      <c r="H1359" s="6" t="n">
        <f>+G1359*B1359</f>
        <v>0.0</v>
      </c>
    </row>
    <row r="1360">
      <c r="A1360" t="s">
        <v>1367</v>
      </c>
      <c r="B1360" t="n" s="1">
        <v>0.0</v>
      </c>
      <c r="C1360" t="n" s="1">
        <v>3.3</v>
      </c>
      <c r="D1360" s="2" t="n">
        <f>+E1360*1000</f>
        <v>20.77</v>
      </c>
      <c r="E1360" t="n" s="3">
        <v>0.02077</v>
      </c>
      <c r="F1360" t="n" s="4">
        <v>0.0075</v>
      </c>
      <c r="G1360" s="5" t="n">
        <f>+E1360-$F$7</f>
        <v>0.01327</v>
      </c>
      <c r="H1360" s="6" t="n">
        <f>+G1360*B1360</f>
        <v>0.0</v>
      </c>
    </row>
    <row r="1361">
      <c r="A1361" t="s">
        <v>1368</v>
      </c>
      <c r="B1361" t="n" s="1">
        <v>0.0</v>
      </c>
      <c r="C1361" t="n" s="1">
        <v>2.9</v>
      </c>
      <c r="D1361" s="2" t="n">
        <f>+E1361*1000</f>
        <v>20.77</v>
      </c>
      <c r="E1361" t="n" s="3">
        <v>0.02077</v>
      </c>
      <c r="F1361" t="n" s="4">
        <v>0.0075</v>
      </c>
      <c r="G1361" s="5" t="n">
        <f>+E1361-$F$7</f>
        <v>0.01327</v>
      </c>
      <c r="H1361" s="6" t="n">
        <f>+G1361*B1361</f>
        <v>0.0</v>
      </c>
    </row>
    <row r="1362">
      <c r="A1362" t="s">
        <v>1369</v>
      </c>
      <c r="B1362" t="n" s="1">
        <v>0.0</v>
      </c>
      <c r="C1362" t="n" s="1">
        <v>3.6</v>
      </c>
      <c r="D1362" s="2" t="n">
        <f>+E1362*1000</f>
        <v>20.77</v>
      </c>
      <c r="E1362" t="n" s="3">
        <v>0.02077</v>
      </c>
      <c r="F1362" t="n" s="4">
        <v>0.0075</v>
      </c>
      <c r="G1362" s="5" t="n">
        <f>+E1362-$F$7</f>
        <v>0.01327</v>
      </c>
      <c r="H1362" s="6" t="n">
        <f>+G1362*B1362</f>
        <v>0.0</v>
      </c>
    </row>
    <row r="1363">
      <c r="A1363" t="s">
        <v>1370</v>
      </c>
      <c r="B1363" t="n" s="1">
        <v>0.0</v>
      </c>
      <c r="C1363" t="n" s="1">
        <v>3.1</v>
      </c>
      <c r="D1363" s="2" t="n">
        <f>+E1363*1000</f>
        <v>20.76</v>
      </c>
      <c r="E1363" t="n" s="3">
        <v>0.02076</v>
      </c>
      <c r="F1363" t="n" s="4">
        <v>0.0075</v>
      </c>
      <c r="G1363" s="5" t="n">
        <f>+E1363-$F$7</f>
        <v>0.013260000000000001</v>
      </c>
      <c r="H1363" s="6" t="n">
        <f>+G1363*B1363</f>
        <v>0.0</v>
      </c>
    </row>
    <row r="1364">
      <c r="A1364" t="s">
        <v>1371</v>
      </c>
      <c r="B1364" t="n" s="1">
        <v>0.0</v>
      </c>
      <c r="C1364" t="n" s="1">
        <v>3.1</v>
      </c>
      <c r="D1364" s="2" t="n">
        <f>+E1364*1000</f>
        <v>20.76</v>
      </c>
      <c r="E1364" t="n" s="3">
        <v>0.02076</v>
      </c>
      <c r="F1364" t="n" s="4">
        <v>0.0075</v>
      </c>
      <c r="G1364" s="5" t="n">
        <f>+E1364-$F$7</f>
        <v>0.013260000000000001</v>
      </c>
      <c r="H1364" s="6" t="n">
        <f>+G1364*B1364</f>
        <v>0.0</v>
      </c>
    </row>
    <row r="1365">
      <c r="A1365" t="s">
        <v>1372</v>
      </c>
      <c r="B1365" t="n" s="1">
        <v>0.0</v>
      </c>
      <c r="C1365" t="n" s="1">
        <v>3.6</v>
      </c>
      <c r="D1365" s="2" t="n">
        <f>+E1365*1000</f>
        <v>20.76</v>
      </c>
      <c r="E1365" t="n" s="3">
        <v>0.02076</v>
      </c>
      <c r="F1365" t="n" s="4">
        <v>0.0075</v>
      </c>
      <c r="G1365" s="5" t="n">
        <f>+E1365-$F$7</f>
        <v>0.013260000000000001</v>
      </c>
      <c r="H1365" s="6" t="n">
        <f>+G1365*B1365</f>
        <v>0.0</v>
      </c>
    </row>
    <row r="1366">
      <c r="A1366" t="s">
        <v>1373</v>
      </c>
      <c r="B1366" t="n" s="1">
        <v>0.0</v>
      </c>
      <c r="C1366" t="n" s="1">
        <v>3.0</v>
      </c>
      <c r="D1366" s="2" t="n">
        <f>+E1366*1000</f>
        <v>20.76</v>
      </c>
      <c r="E1366" t="n" s="3">
        <v>0.02076</v>
      </c>
      <c r="F1366" t="n" s="4">
        <v>0.0075</v>
      </c>
      <c r="G1366" s="5" t="n">
        <f>+E1366-$F$7</f>
        <v>0.013260000000000001</v>
      </c>
      <c r="H1366" s="6" t="n">
        <f>+G1366*B1366</f>
        <v>0.0</v>
      </c>
    </row>
    <row r="1367">
      <c r="A1367" t="s">
        <v>1374</v>
      </c>
      <c r="B1367" t="n" s="1">
        <v>0.0</v>
      </c>
      <c r="C1367" t="n" s="1">
        <v>3.6</v>
      </c>
      <c r="D1367" s="2" t="n">
        <f>+E1367*1000</f>
        <v>20.75</v>
      </c>
      <c r="E1367" t="n" s="3">
        <v>0.02075</v>
      </c>
      <c r="F1367" t="n" s="4">
        <v>0.0075</v>
      </c>
      <c r="G1367" s="5" t="n">
        <f>+E1367-$F$7</f>
        <v>0.013250000000000001</v>
      </c>
      <c r="H1367" s="6" t="n">
        <f>+G1367*B1367</f>
        <v>0.0</v>
      </c>
    </row>
    <row r="1368">
      <c r="A1368" t="s">
        <v>1375</v>
      </c>
      <c r="B1368" t="n" s="1">
        <v>0.0</v>
      </c>
      <c r="C1368" t="n" s="1">
        <v>3.1</v>
      </c>
      <c r="D1368" s="2" t="n">
        <f>+E1368*1000</f>
        <v>4.79</v>
      </c>
      <c r="E1368" t="n" s="3">
        <v>0.00479</v>
      </c>
      <c r="F1368" t="n" s="4">
        <v>0.0075</v>
      </c>
      <c r="G1368" s="5" t="n">
        <f>+E1368-$F$7</f>
        <v>-0.0027099999999999997</v>
      </c>
      <c r="H1368" s="6" t="n">
        <f>+G1368*B1368</f>
        <v>0.0</v>
      </c>
    </row>
    <row r="1369">
      <c r="A1369" t="s">
        <v>1376</v>
      </c>
      <c r="B1369" t="n" s="1">
        <v>0.0</v>
      </c>
      <c r="C1369" t="n" s="1">
        <v>2.9</v>
      </c>
      <c r="D1369" s="2" t="n">
        <f>+E1369*1000</f>
        <v>20.75</v>
      </c>
      <c r="E1369" t="n" s="3">
        <v>0.02075</v>
      </c>
      <c r="F1369" t="n" s="4">
        <v>0.0075</v>
      </c>
      <c r="G1369" s="5" t="n">
        <f>+E1369-$F$7</f>
        <v>0.013250000000000001</v>
      </c>
      <c r="H1369" s="6" t="n">
        <f>+G1369*B1369</f>
        <v>0.0</v>
      </c>
    </row>
    <row r="1370">
      <c r="A1370" t="s">
        <v>1377</v>
      </c>
      <c r="B1370" t="n" s="1">
        <v>0.0</v>
      </c>
      <c r="C1370" t="n" s="1">
        <v>3.7</v>
      </c>
      <c r="D1370" s="2" t="n">
        <f>+E1370*1000</f>
        <v>29.77</v>
      </c>
      <c r="E1370" t="n" s="3">
        <v>0.02977</v>
      </c>
      <c r="F1370" t="n" s="4">
        <v>0.0075</v>
      </c>
      <c r="G1370" s="5" t="n">
        <f>+E1370-$F$7</f>
        <v>0.02227</v>
      </c>
      <c r="H1370" s="6" t="n">
        <f>+G1370*B1370</f>
        <v>0.0</v>
      </c>
    </row>
    <row r="1371">
      <c r="A1371" t="s">
        <v>1378</v>
      </c>
      <c r="B1371" t="n" s="1">
        <v>0.0</v>
      </c>
      <c r="C1371" t="n" s="1">
        <v>3.0</v>
      </c>
      <c r="D1371" s="2" t="n">
        <f>+E1371*1000</f>
        <v>20.75</v>
      </c>
      <c r="E1371" t="n" s="3">
        <v>0.02075</v>
      </c>
      <c r="F1371" t="n" s="4">
        <v>0.0075</v>
      </c>
      <c r="G1371" s="5" t="n">
        <f>+E1371-$F$7</f>
        <v>0.013250000000000001</v>
      </c>
      <c r="H1371" s="6" t="n">
        <f>+G1371*B1371</f>
        <v>0.0</v>
      </c>
    </row>
    <row r="1372">
      <c r="A1372" t="s">
        <v>1379</v>
      </c>
      <c r="B1372" t="n" s="1">
        <v>0.0</v>
      </c>
      <c r="C1372" t="n" s="1">
        <v>3.0</v>
      </c>
      <c r="D1372" s="2" t="n">
        <f>+E1372*1000</f>
        <v>20.75</v>
      </c>
      <c r="E1372" t="n" s="3">
        <v>0.02075</v>
      </c>
      <c r="F1372" t="n" s="4">
        <v>0.0075</v>
      </c>
      <c r="G1372" s="5" t="n">
        <f>+E1372-$F$7</f>
        <v>0.013250000000000001</v>
      </c>
      <c r="H1372" s="6" t="n">
        <f>+G1372*B1372</f>
        <v>0.0</v>
      </c>
    </row>
    <row r="1373">
      <c r="A1373" t="s">
        <v>1380</v>
      </c>
      <c r="B1373" t="n" s="1">
        <v>0.0</v>
      </c>
      <c r="C1373" t="n" s="1">
        <v>3.8</v>
      </c>
      <c r="D1373" s="2" t="n">
        <f>+E1373*1000</f>
        <v>20.75</v>
      </c>
      <c r="E1373" t="n" s="3">
        <v>0.02075</v>
      </c>
      <c r="F1373" t="n" s="4">
        <v>0.0075</v>
      </c>
      <c r="G1373" s="5" t="n">
        <f>+E1373-$F$7</f>
        <v>0.013250000000000001</v>
      </c>
      <c r="H1373" s="6" t="n">
        <f>+G1373*B1373</f>
        <v>0.0</v>
      </c>
    </row>
    <row r="1374">
      <c r="A1374" t="s">
        <v>1381</v>
      </c>
      <c r="B1374" t="n" s="1">
        <v>0.0</v>
      </c>
      <c r="C1374" t="n" s="1">
        <v>4.0</v>
      </c>
      <c r="D1374" s="2" t="n">
        <f>+E1374*1000</f>
        <v>20.75</v>
      </c>
      <c r="E1374" t="n" s="3">
        <v>0.02075</v>
      </c>
      <c r="F1374" t="n" s="4">
        <v>0.0075</v>
      </c>
      <c r="G1374" s="5" t="n">
        <f>+E1374-$F$7</f>
        <v>0.013250000000000001</v>
      </c>
      <c r="H1374" s="6" t="n">
        <f>+G1374*B1374</f>
        <v>0.0</v>
      </c>
    </row>
    <row r="1375">
      <c r="A1375" t="s">
        <v>1382</v>
      </c>
      <c r="B1375" t="n" s="1">
        <v>0.0</v>
      </c>
      <c r="C1375" t="n" s="1">
        <v>4.3</v>
      </c>
      <c r="D1375" s="2" t="n">
        <f>+E1375*1000</f>
        <v>20.75</v>
      </c>
      <c r="E1375" t="n" s="3">
        <v>0.02075</v>
      </c>
      <c r="F1375" t="n" s="4">
        <v>0.0075</v>
      </c>
      <c r="G1375" s="5" t="n">
        <f>+E1375-$F$7</f>
        <v>0.013250000000000001</v>
      </c>
      <c r="H1375" s="6" t="n">
        <f>+G1375*B1375</f>
        <v>0.0</v>
      </c>
    </row>
    <row r="1376">
      <c r="A1376" t="s">
        <v>1383</v>
      </c>
      <c r="B1376" t="n" s="1">
        <v>0.0</v>
      </c>
      <c r="C1376" t="n" s="1">
        <v>4.5</v>
      </c>
      <c r="D1376" s="2" t="n">
        <f>+E1376*1000</f>
        <v>20.76</v>
      </c>
      <c r="E1376" t="n" s="3">
        <v>0.02076</v>
      </c>
      <c r="F1376" t="n" s="4">
        <v>0.0075</v>
      </c>
      <c r="G1376" s="5" t="n">
        <f>+E1376-$F$7</f>
        <v>0.013260000000000001</v>
      </c>
      <c r="H1376" s="6" t="n">
        <f>+G1376*B1376</f>
        <v>0.0</v>
      </c>
    </row>
    <row r="1377">
      <c r="A1377" t="s">
        <v>1384</v>
      </c>
      <c r="B1377" t="n" s="1">
        <v>0.0</v>
      </c>
      <c r="C1377" t="n" s="1">
        <v>4.0</v>
      </c>
      <c r="D1377" s="2" t="n">
        <f>+E1377*1000</f>
        <v>20.76</v>
      </c>
      <c r="E1377" t="n" s="3">
        <v>0.02076</v>
      </c>
      <c r="F1377" t="n" s="4">
        <v>0.0075</v>
      </c>
      <c r="G1377" s="5" t="n">
        <f>+E1377-$F$7</f>
        <v>0.013260000000000001</v>
      </c>
      <c r="H1377" s="6" t="n">
        <f>+G1377*B1377</f>
        <v>0.0</v>
      </c>
    </row>
    <row r="1378">
      <c r="A1378" t="s">
        <v>1385</v>
      </c>
      <c r="B1378" t="n" s="1">
        <v>0.0</v>
      </c>
      <c r="C1378" t="n" s="1">
        <v>4.7</v>
      </c>
      <c r="D1378" s="2" t="n">
        <f>+E1378*1000</f>
        <v>20.76</v>
      </c>
      <c r="E1378" t="n" s="3">
        <v>0.02076</v>
      </c>
      <c r="F1378" t="n" s="4">
        <v>0.0075</v>
      </c>
      <c r="G1378" s="5" t="n">
        <f>+E1378-$F$7</f>
        <v>0.013260000000000001</v>
      </c>
      <c r="H1378" s="6" t="n">
        <f>+G1378*B1378</f>
        <v>0.0</v>
      </c>
    </row>
    <row r="1379">
      <c r="A1379" t="s">
        <v>1386</v>
      </c>
      <c r="B1379" t="n" s="1">
        <v>0.0</v>
      </c>
      <c r="C1379" t="n" s="1">
        <v>4.3</v>
      </c>
      <c r="D1379" s="2" t="n">
        <f>+E1379*1000</f>
        <v>20.78</v>
      </c>
      <c r="E1379" t="n" s="3">
        <v>0.02078</v>
      </c>
      <c r="F1379" t="n" s="4">
        <v>0.0075</v>
      </c>
      <c r="G1379" s="5" t="n">
        <f>+E1379-$F$7</f>
        <v>0.01328</v>
      </c>
      <c r="H1379" s="6" t="n">
        <f>+G1379*B1379</f>
        <v>0.0</v>
      </c>
    </row>
    <row r="1380">
      <c r="A1380" t="s">
        <v>1387</v>
      </c>
      <c r="B1380" t="n" s="1">
        <v>0.0</v>
      </c>
      <c r="C1380" t="n" s="1">
        <v>3.9</v>
      </c>
      <c r="D1380" s="2" t="n">
        <f>+E1380*1000</f>
        <v>20.78</v>
      </c>
      <c r="E1380" t="n" s="3">
        <v>0.02078</v>
      </c>
      <c r="F1380" t="n" s="4">
        <v>0.0075</v>
      </c>
      <c r="G1380" s="5" t="n">
        <f>+E1380-$F$7</f>
        <v>0.01328</v>
      </c>
      <c r="H1380" s="6" t="n">
        <f>+G1380*B1380</f>
        <v>0.0</v>
      </c>
    </row>
    <row r="1381">
      <c r="A1381" t="s">
        <v>1388</v>
      </c>
      <c r="B1381" t="n" s="1">
        <v>0.0</v>
      </c>
      <c r="C1381" t="n" s="1">
        <v>4.8</v>
      </c>
      <c r="D1381" s="2" t="n">
        <f>+E1381*1000</f>
        <v>20.83</v>
      </c>
      <c r="E1381" t="n" s="3">
        <v>0.02083</v>
      </c>
      <c r="F1381" t="n" s="4">
        <v>0.0075</v>
      </c>
      <c r="G1381" s="5" t="n">
        <f>+E1381-$F$7</f>
        <v>0.013330000000000002</v>
      </c>
      <c r="H1381" s="6" t="n">
        <f>+G1381*B1381</f>
        <v>0.0</v>
      </c>
    </row>
    <row r="1382">
      <c r="A1382" t="s">
        <v>1389</v>
      </c>
      <c r="B1382" t="n" s="1">
        <v>0.0</v>
      </c>
      <c r="C1382" t="n" s="1">
        <v>3.8</v>
      </c>
      <c r="D1382" s="2" t="n">
        <f>+E1382*1000</f>
        <v>20.84</v>
      </c>
      <c r="E1382" t="n" s="3">
        <v>0.02084</v>
      </c>
      <c r="F1382" t="n" s="4">
        <v>0.0075</v>
      </c>
      <c r="G1382" s="5" t="n">
        <f>+E1382-$F$7</f>
        <v>0.013340000000000001</v>
      </c>
      <c r="H1382" s="6" t="n">
        <f>+G1382*B1382</f>
        <v>0.0</v>
      </c>
    </row>
    <row r="1383">
      <c r="A1383" t="s">
        <v>1390</v>
      </c>
      <c r="B1383" t="n" s="1">
        <v>0.0</v>
      </c>
      <c r="C1383" t="n" s="1">
        <v>3.8</v>
      </c>
      <c r="D1383" s="2" t="n">
        <f>+E1383*1000</f>
        <v>33.45</v>
      </c>
      <c r="E1383" t="n" s="3">
        <v>0.03345</v>
      </c>
      <c r="F1383" t="n" s="4">
        <v>0.0075</v>
      </c>
      <c r="G1383" s="5" t="n">
        <f>+E1383-$F$7</f>
        <v>0.02595</v>
      </c>
      <c r="H1383" s="6" t="n">
        <f>+G1383*B1383</f>
        <v>0.0</v>
      </c>
    </row>
    <row r="1384">
      <c r="A1384" t="s">
        <v>1391</v>
      </c>
      <c r="B1384" t="n" s="1">
        <v>0.0</v>
      </c>
      <c r="C1384" t="n" s="1">
        <v>4.0</v>
      </c>
      <c r="D1384" s="2" t="n">
        <f>+E1384*1000</f>
        <v>33.87</v>
      </c>
      <c r="E1384" t="n" s="3">
        <v>0.03387</v>
      </c>
      <c r="F1384" t="n" s="4">
        <v>0.0075</v>
      </c>
      <c r="G1384" s="5" t="n">
        <f>+E1384-$F$7</f>
        <v>0.026369999999999998</v>
      </c>
      <c r="H1384" s="6" t="n">
        <f>+G1384*B1384</f>
        <v>0.0</v>
      </c>
    </row>
    <row r="1385">
      <c r="A1385" t="s">
        <v>1392</v>
      </c>
      <c r="B1385" t="n" s="1">
        <v>0.0</v>
      </c>
      <c r="C1385" t="n" s="1">
        <v>3.3</v>
      </c>
      <c r="D1385" s="2" t="n">
        <f>+E1385*1000</f>
        <v>34.66</v>
      </c>
      <c r="E1385" t="n" s="3">
        <v>0.03466</v>
      </c>
      <c r="F1385" t="n" s="4">
        <v>0.0075</v>
      </c>
      <c r="G1385" s="5" t="n">
        <f>+E1385-$F$7</f>
        <v>0.027160000000000004</v>
      </c>
      <c r="H1385" s="6" t="n">
        <f>+G1385*B1385</f>
        <v>0.0</v>
      </c>
    </row>
    <row r="1386">
      <c r="A1386" t="s">
        <v>1393</v>
      </c>
      <c r="B1386" t="n" s="1">
        <v>0.0</v>
      </c>
      <c r="C1386" t="n" s="1">
        <v>3.9</v>
      </c>
      <c r="D1386" s="2" t="n">
        <f>+E1386*1000</f>
        <v>35.67</v>
      </c>
      <c r="E1386" t="n" s="3">
        <v>0.03567</v>
      </c>
      <c r="F1386" t="n" s="4">
        <v>0.0075</v>
      </c>
      <c r="G1386" s="5" t="n">
        <f>+E1386-$F$7</f>
        <v>0.02817</v>
      </c>
      <c r="H1386" s="6" t="n">
        <f>+G1386*B1386</f>
        <v>0.0</v>
      </c>
    </row>
    <row r="1387">
      <c r="A1387" t="s">
        <v>1394</v>
      </c>
      <c r="B1387" t="n" s="1">
        <v>0.0</v>
      </c>
      <c r="C1387" t="n" s="1">
        <v>3.3</v>
      </c>
      <c r="D1387" s="2" t="n">
        <f>+E1387*1000</f>
        <v>36.01</v>
      </c>
      <c r="E1387" t="n" s="3">
        <v>0.03601</v>
      </c>
      <c r="F1387" t="n" s="4">
        <v>0.0075</v>
      </c>
      <c r="G1387" s="5" t="n">
        <f>+E1387-$F$7</f>
        <v>0.02851</v>
      </c>
      <c r="H1387" s="6" t="n">
        <f>+G1387*B1387</f>
        <v>0.0</v>
      </c>
    </row>
    <row r="1388">
      <c r="A1388" t="s">
        <v>1395</v>
      </c>
      <c r="B1388" t="n" s="1">
        <v>0.0</v>
      </c>
      <c r="C1388" t="n" s="1">
        <v>3.2</v>
      </c>
      <c r="D1388" s="2" t="n">
        <f>+E1388*1000</f>
        <v>36.23</v>
      </c>
      <c r="E1388" t="n" s="3">
        <v>0.03623</v>
      </c>
      <c r="F1388" t="n" s="4">
        <v>0.0075</v>
      </c>
      <c r="G1388" s="5" t="n">
        <f>+E1388-$F$7</f>
        <v>0.02873</v>
      </c>
      <c r="H1388" s="6" t="n">
        <f>+G1388*B1388</f>
        <v>0.0</v>
      </c>
    </row>
    <row r="1389">
      <c r="A1389" t="s">
        <v>1396</v>
      </c>
      <c r="B1389" t="n" s="1">
        <v>0.0</v>
      </c>
      <c r="C1389" t="n" s="1">
        <v>3.8</v>
      </c>
      <c r="D1389" s="2" t="n">
        <f>+E1389*1000</f>
        <v>21.08</v>
      </c>
      <c r="E1389" t="n" s="3">
        <v>0.02108</v>
      </c>
      <c r="F1389" t="n" s="4">
        <v>0.0075</v>
      </c>
      <c r="G1389" s="5" t="n">
        <f>+E1389-$F$7</f>
        <v>0.013580000000000002</v>
      </c>
      <c r="H1389" s="6" t="n">
        <f>+G1389*B1389</f>
        <v>0.0</v>
      </c>
    </row>
    <row r="1390">
      <c r="A1390" t="s">
        <v>1397</v>
      </c>
      <c r="B1390" t="n" s="1">
        <v>0.0</v>
      </c>
      <c r="C1390" t="n" s="1">
        <v>3.1</v>
      </c>
      <c r="D1390" s="2" t="n">
        <f>+E1390*1000</f>
        <v>20.84</v>
      </c>
      <c r="E1390" t="n" s="3">
        <v>0.02084</v>
      </c>
      <c r="F1390" t="n" s="4">
        <v>0.0075</v>
      </c>
      <c r="G1390" s="5" t="n">
        <f>+E1390-$F$7</f>
        <v>0.013340000000000001</v>
      </c>
      <c r="H1390" s="6" t="n">
        <f>+G1390*B1390</f>
        <v>0.0</v>
      </c>
    </row>
    <row r="1391">
      <c r="A1391" t="s">
        <v>1398</v>
      </c>
      <c r="B1391" t="n" s="1">
        <v>0.0</v>
      </c>
      <c r="C1391" t="n" s="1">
        <v>3.0</v>
      </c>
      <c r="D1391" s="2" t="n">
        <f>+E1391*1000</f>
        <v>20.77</v>
      </c>
      <c r="E1391" t="n" s="3">
        <v>0.02077</v>
      </c>
      <c r="F1391" t="n" s="4">
        <v>0.0075</v>
      </c>
      <c r="G1391" s="5" t="n">
        <f>+E1391-$F$7</f>
        <v>0.01327</v>
      </c>
      <c r="H1391" s="6" t="n">
        <f>+G1391*B1391</f>
        <v>0.0</v>
      </c>
    </row>
    <row r="1392">
      <c r="A1392" t="s">
        <v>1399</v>
      </c>
      <c r="B1392" t="n" s="1">
        <v>0.0</v>
      </c>
      <c r="C1392" t="n" s="1">
        <v>3.3</v>
      </c>
      <c r="D1392" s="2" t="n">
        <f>+E1392*1000</f>
        <v>11.22</v>
      </c>
      <c r="E1392" t="n" s="3">
        <v>0.01122</v>
      </c>
      <c r="F1392" t="n" s="4">
        <v>0.0075</v>
      </c>
      <c r="G1392" s="5" t="n">
        <f>+E1392-$F$7</f>
        <v>0.003720000000000001</v>
      </c>
      <c r="H1392" s="6" t="n">
        <f>+G1392*B1392</f>
        <v>0.0</v>
      </c>
    </row>
    <row r="1393">
      <c r="A1393" t="s">
        <v>1400</v>
      </c>
      <c r="B1393" t="n" s="1">
        <v>0.0</v>
      </c>
      <c r="C1393" t="n" s="1">
        <v>2.5</v>
      </c>
      <c r="D1393" s="2" t="n">
        <f>+E1393*1000</f>
        <v>6.21</v>
      </c>
      <c r="E1393" t="n" s="3">
        <v>0.00621</v>
      </c>
      <c r="F1393" t="n" s="4">
        <v>0.0075</v>
      </c>
      <c r="G1393" s="5" t="n">
        <f>+E1393-$F$7</f>
        <v>-0.0012899999999999995</v>
      </c>
      <c r="H1393" s="6" t="n">
        <f>+G1393*B1393</f>
        <v>0.0</v>
      </c>
    </row>
    <row r="1394">
      <c r="A1394" t="s">
        <v>1401</v>
      </c>
      <c r="B1394" t="n" s="1">
        <v>0.0</v>
      </c>
      <c r="C1394" t="n" s="1">
        <v>2.2</v>
      </c>
      <c r="D1394" s="2" t="n">
        <f>+E1394*1000</f>
        <v>6.13</v>
      </c>
      <c r="E1394" t="n" s="3">
        <v>0.00613</v>
      </c>
      <c r="F1394" t="n" s="4">
        <v>0.0075</v>
      </c>
      <c r="G1394" s="5" t="n">
        <f>+E1394-$F$7</f>
        <v>-0.0013699999999999997</v>
      </c>
      <c r="H1394" s="6" t="n">
        <f>+G1394*B1394</f>
        <v>0.0</v>
      </c>
    </row>
    <row r="1395">
      <c r="A1395" t="s">
        <v>1402</v>
      </c>
      <c r="B1395" t="n" s="1">
        <v>0.0</v>
      </c>
      <c r="C1395" t="n" s="1">
        <v>2.6</v>
      </c>
      <c r="D1395" s="2" t="n">
        <f>+E1395*1000</f>
        <v>6.35</v>
      </c>
      <c r="E1395" t="n" s="3">
        <v>0.00635</v>
      </c>
      <c r="F1395" t="n" s="4">
        <v>0.0075</v>
      </c>
      <c r="G1395" s="5" t="n">
        <f>+E1395-$F$7</f>
        <v>-0.00115</v>
      </c>
      <c r="H1395" s="6" t="n">
        <f>+G1395*B1395</f>
        <v>0.0</v>
      </c>
    </row>
    <row r="1396">
      <c r="A1396" t="s">
        <v>1403</v>
      </c>
      <c r="B1396" t="n" s="1">
        <v>0.0</v>
      </c>
      <c r="C1396" t="n" s="1">
        <v>1.5</v>
      </c>
      <c r="D1396" s="2" t="n">
        <f>+E1396*1000</f>
        <v>6.37</v>
      </c>
      <c r="E1396" t="n" s="3">
        <v>0.00637</v>
      </c>
      <c r="F1396" t="n" s="4">
        <v>0.0075</v>
      </c>
      <c r="G1396" s="5" t="n">
        <f>+E1396-$F$7</f>
        <v>-0.00113</v>
      </c>
      <c r="H1396" s="6" t="n">
        <f>+G1396*B1396</f>
        <v>0.0</v>
      </c>
    </row>
    <row r="1397">
      <c r="A1397" t="s">
        <v>1404</v>
      </c>
      <c r="B1397" t="n" s="1">
        <v>0.0</v>
      </c>
      <c r="C1397" t="n" s="1">
        <v>2.2</v>
      </c>
      <c r="D1397" s="2" t="n">
        <f>+E1397*1000</f>
        <v>6.34</v>
      </c>
      <c r="E1397" t="n" s="3">
        <v>0.00634</v>
      </c>
      <c r="F1397" t="n" s="4">
        <v>0.0075</v>
      </c>
      <c r="G1397" s="5" t="n">
        <f>+E1397-$F$7</f>
        <v>-0.0011599999999999996</v>
      </c>
      <c r="H1397" s="6" t="n">
        <f>+G1397*B1397</f>
        <v>0.0</v>
      </c>
    </row>
    <row r="1398">
      <c r="A1398" t="s">
        <v>1405</v>
      </c>
      <c r="B1398" t="n" s="1">
        <v>0.0</v>
      </c>
      <c r="C1398" t="n" s="1">
        <v>1.7</v>
      </c>
      <c r="D1398" s="2" t="n">
        <f>+E1398*1000</f>
        <v>6.21</v>
      </c>
      <c r="E1398" t="n" s="3">
        <v>0.00621</v>
      </c>
      <c r="F1398" t="n" s="4">
        <v>0.0075</v>
      </c>
      <c r="G1398" s="5" t="n">
        <f>+E1398-$F$7</f>
        <v>-0.0012899999999999995</v>
      </c>
      <c r="H1398" s="6" t="n">
        <f>+G1398*B1398</f>
        <v>0.0</v>
      </c>
    </row>
    <row r="1399">
      <c r="A1399" t="s">
        <v>1406</v>
      </c>
      <c r="B1399" t="n" s="1">
        <v>0.0</v>
      </c>
      <c r="C1399" t="n" s="1">
        <v>1.3</v>
      </c>
      <c r="D1399" s="2" t="n">
        <f>+E1399*1000</f>
        <v>6.17</v>
      </c>
      <c r="E1399" t="n" s="3">
        <v>0.00617</v>
      </c>
      <c r="F1399" t="n" s="4">
        <v>0.0075</v>
      </c>
      <c r="G1399" s="5" t="n">
        <f>+E1399-$F$7</f>
        <v>-0.0013299999999999996</v>
      </c>
      <c r="H1399" s="6" t="n">
        <f>+G1399*B1399</f>
        <v>0.0</v>
      </c>
    </row>
    <row r="1400">
      <c r="A1400" t="s">
        <v>1407</v>
      </c>
      <c r="B1400" t="n" s="1">
        <v>0.0</v>
      </c>
      <c r="C1400" t="n" s="1">
        <v>2.0</v>
      </c>
      <c r="D1400" s="2" t="n">
        <f>+E1400*1000</f>
        <v>6.16</v>
      </c>
      <c r="E1400" t="n" s="3">
        <v>0.00616</v>
      </c>
      <c r="F1400" t="n" s="4">
        <v>0.0075</v>
      </c>
      <c r="G1400" s="5" t="n">
        <f>+E1400-$F$7</f>
        <v>-0.00134</v>
      </c>
      <c r="H1400" s="6" t="n">
        <f>+G1400*B1400</f>
        <v>0.0</v>
      </c>
    </row>
    <row r="1401">
      <c r="A1401" t="s">
        <v>1408</v>
      </c>
      <c r="B1401" t="n" s="1">
        <v>0.0</v>
      </c>
      <c r="C1401" t="n" s="1">
        <v>1.1</v>
      </c>
      <c r="D1401" s="2" t="n">
        <f>+E1401*1000</f>
        <v>6.17</v>
      </c>
      <c r="E1401" t="n" s="3">
        <v>0.00617</v>
      </c>
      <c r="F1401" t="n" s="4">
        <v>0.0075</v>
      </c>
      <c r="G1401" s="5" t="n">
        <f>+E1401-$F$7</f>
        <v>-0.0013299999999999996</v>
      </c>
      <c r="H1401" s="6" t="n">
        <f>+G1401*B1401</f>
        <v>0.0</v>
      </c>
    </row>
    <row r="1402">
      <c r="A1402" t="s">
        <v>1409</v>
      </c>
      <c r="B1402" t="n" s="1">
        <v>0.0</v>
      </c>
      <c r="C1402" t="n" s="1">
        <v>1.6</v>
      </c>
      <c r="D1402" s="2" t="n">
        <f>+E1402*1000</f>
        <v>6.22</v>
      </c>
      <c r="E1402" t="n" s="3">
        <v>0.00622</v>
      </c>
      <c r="F1402" t="n" s="4">
        <v>0.0075</v>
      </c>
      <c r="G1402" s="5" t="n">
        <f>+E1402-$F$7</f>
        <v>-0.0012799999999999999</v>
      </c>
      <c r="H1402" s="6" t="n">
        <f>+G1402*B1402</f>
        <v>0.0</v>
      </c>
    </row>
    <row r="1403">
      <c r="A1403" t="s">
        <v>1410</v>
      </c>
      <c r="B1403" t="n" s="1">
        <v>0.0</v>
      </c>
      <c r="C1403" t="n" s="1">
        <v>2.1</v>
      </c>
      <c r="D1403" s="2" t="n">
        <f>+E1403*1000</f>
        <v>6.05</v>
      </c>
      <c r="E1403" t="n" s="3">
        <v>0.00605</v>
      </c>
      <c r="F1403" t="n" s="4">
        <v>0.0075</v>
      </c>
      <c r="G1403" s="5" t="n">
        <f>+E1403-$F$7</f>
        <v>-0.00145</v>
      </c>
      <c r="H1403" s="6" t="n">
        <f>+G1403*B1403</f>
        <v>0.0</v>
      </c>
    </row>
    <row r="1404">
      <c r="A1404" t="s">
        <v>1411</v>
      </c>
      <c r="B1404" t="n" s="1">
        <v>0.0</v>
      </c>
      <c r="C1404" t="n" s="1">
        <v>1.2</v>
      </c>
      <c r="D1404" s="2" t="n">
        <f>+E1404*1000</f>
        <v>6.07</v>
      </c>
      <c r="E1404" t="n" s="3">
        <v>0.00607</v>
      </c>
      <c r="F1404" t="n" s="4">
        <v>0.0075</v>
      </c>
      <c r="G1404" s="5" t="n">
        <f>+E1404-$F$7</f>
        <v>-0.0014299999999999998</v>
      </c>
      <c r="H1404" s="6" t="n">
        <f>+G1404*B1404</f>
        <v>0.0</v>
      </c>
    </row>
    <row r="1405">
      <c r="A1405" t="s">
        <v>1412</v>
      </c>
      <c r="B1405" t="n" s="1">
        <v>0.0</v>
      </c>
      <c r="C1405" t="n" s="1">
        <v>1.7</v>
      </c>
      <c r="D1405" s="2" t="n">
        <f>+E1405*1000</f>
        <v>20.74</v>
      </c>
      <c r="E1405" t="n" s="3">
        <v>0.02074</v>
      </c>
      <c r="F1405" t="n" s="4">
        <v>0.0075</v>
      </c>
      <c r="G1405" s="5" t="n">
        <f>+E1405-$F$7</f>
        <v>0.013240000000000002</v>
      </c>
      <c r="H1405" s="6" t="n">
        <f>+G1405*B1405</f>
        <v>0.0</v>
      </c>
    </row>
    <row r="1406">
      <c r="A1406" t="s">
        <v>1413</v>
      </c>
      <c r="B1406" t="n" s="1">
        <v>0.0</v>
      </c>
      <c r="C1406" t="n" s="1">
        <v>1.9</v>
      </c>
      <c r="D1406" s="2" t="n">
        <f>+E1406*1000</f>
        <v>20.76</v>
      </c>
      <c r="E1406" t="n" s="3">
        <v>0.02076</v>
      </c>
      <c r="F1406" t="n" s="4">
        <v>0.0075</v>
      </c>
      <c r="G1406" s="5" t="n">
        <f>+E1406-$F$7</f>
        <v>0.013260000000000001</v>
      </c>
      <c r="H1406" s="6" t="n">
        <f>+G1406*B1406</f>
        <v>0.0</v>
      </c>
    </row>
    <row r="1407">
      <c r="A1407" t="s">
        <v>1414</v>
      </c>
      <c r="B1407" t="n" s="1">
        <v>0.0</v>
      </c>
      <c r="C1407" t="n" s="1">
        <v>2.2</v>
      </c>
      <c r="D1407" s="2" t="n">
        <f>+E1407*1000</f>
        <v>20.83</v>
      </c>
      <c r="E1407" t="n" s="3">
        <v>0.02083</v>
      </c>
      <c r="F1407" t="n" s="4">
        <v>0.0075</v>
      </c>
      <c r="G1407" s="5" t="n">
        <f>+E1407-$F$7</f>
        <v>0.013330000000000002</v>
      </c>
      <c r="H1407" s="6" t="n">
        <f>+G1407*B1407</f>
        <v>0.0</v>
      </c>
    </row>
    <row r="1408">
      <c r="A1408" t="s">
        <v>1415</v>
      </c>
      <c r="B1408" t="n" s="1">
        <v>0.0</v>
      </c>
      <c r="C1408" t="n" s="1">
        <v>2.9</v>
      </c>
      <c r="D1408" s="2" t="n">
        <f>+E1408*1000</f>
        <v>20.89</v>
      </c>
      <c r="E1408" t="n" s="3">
        <v>0.02089</v>
      </c>
      <c r="F1408" t="n" s="4">
        <v>0.0075</v>
      </c>
      <c r="G1408" s="5" t="n">
        <f>+E1408-$F$7</f>
        <v>0.013389999999999999</v>
      </c>
      <c r="H1408" s="6" t="n">
        <f>+G1408*B1408</f>
        <v>0.0</v>
      </c>
    </row>
    <row r="1409">
      <c r="A1409" t="s">
        <v>1416</v>
      </c>
      <c r="B1409" t="n" s="1">
        <v>0.0</v>
      </c>
      <c r="C1409" t="n" s="1">
        <v>2.6</v>
      </c>
      <c r="D1409" s="2" t="n">
        <f>+E1409*1000</f>
        <v>28.13</v>
      </c>
      <c r="E1409" t="n" s="3">
        <v>0.02813</v>
      </c>
      <c r="F1409" t="n" s="4">
        <v>0.0075</v>
      </c>
      <c r="G1409" s="5" t="n">
        <f>+E1409-$F$7</f>
        <v>0.02063</v>
      </c>
      <c r="H1409" s="6" t="n">
        <f>+G1409*B1409</f>
        <v>0.0</v>
      </c>
    </row>
    <row r="1410">
      <c r="A1410" t="s">
        <v>1417</v>
      </c>
      <c r="B1410" t="n" s="1">
        <v>0.0</v>
      </c>
      <c r="C1410" t="n" s="1">
        <v>3.1</v>
      </c>
      <c r="D1410" s="2" t="n">
        <f>+E1410*1000</f>
        <v>36.92</v>
      </c>
      <c r="E1410" t="n" s="3">
        <v>0.03692</v>
      </c>
      <c r="F1410" t="n" s="4">
        <v>0.0075</v>
      </c>
      <c r="G1410" s="5" t="n">
        <f>+E1410-$F$7</f>
        <v>0.02942</v>
      </c>
      <c r="H1410" s="6" t="n">
        <f>+G1410*B1410</f>
        <v>0.0</v>
      </c>
    </row>
    <row r="1411">
      <c r="A1411" t="s">
        <v>1418</v>
      </c>
      <c r="B1411" t="n" s="1">
        <v>0.0</v>
      </c>
      <c r="C1411" t="n" s="1">
        <v>3.5</v>
      </c>
      <c r="D1411" s="2" t="n">
        <f>+E1411*1000</f>
        <v>72.39</v>
      </c>
      <c r="E1411" t="n" s="3">
        <v>0.07239</v>
      </c>
      <c r="F1411" t="n" s="4">
        <v>0.0075</v>
      </c>
      <c r="G1411" s="5" t="n">
        <f>+E1411-$F$7</f>
        <v>0.06489</v>
      </c>
      <c r="H1411" s="6" t="n">
        <f>+G1411*B1411</f>
        <v>0.0</v>
      </c>
    </row>
    <row r="1412">
      <c r="A1412" t="s">
        <v>1419</v>
      </c>
      <c r="B1412" t="n" s="1">
        <v>0.0</v>
      </c>
      <c r="C1412" t="n" s="1">
        <v>3.3</v>
      </c>
      <c r="D1412" s="2" t="n">
        <f>+E1412*1000</f>
        <v>85.01</v>
      </c>
      <c r="E1412" t="n" s="3">
        <v>0.08501</v>
      </c>
      <c r="F1412" t="n" s="4">
        <v>0.0075</v>
      </c>
      <c r="G1412" s="5" t="n">
        <f>+E1412-$F$7</f>
        <v>0.07751</v>
      </c>
      <c r="H1412" s="6" t="n">
        <f>+G1412*B1412</f>
        <v>0.0</v>
      </c>
    </row>
    <row r="1413">
      <c r="A1413" t="s">
        <v>1420</v>
      </c>
      <c r="B1413" t="n" s="1">
        <v>0.0</v>
      </c>
      <c r="C1413" t="n" s="1">
        <v>3.9</v>
      </c>
      <c r="D1413" s="2" t="n">
        <f>+E1413*1000</f>
        <v>85.09</v>
      </c>
      <c r="E1413" t="n" s="3">
        <v>0.08509</v>
      </c>
      <c r="F1413" t="n" s="4">
        <v>0.0075</v>
      </c>
      <c r="G1413" s="5" t="n">
        <f>+E1413-$F$7</f>
        <v>0.07758999999999999</v>
      </c>
      <c r="H1413" s="6" t="n">
        <f>+G1413*B1413</f>
        <v>0.0</v>
      </c>
    </row>
    <row r="1414">
      <c r="A1414" t="s">
        <v>1421</v>
      </c>
      <c r="B1414" t="n" s="1">
        <v>0.0</v>
      </c>
      <c r="C1414" t="n" s="1">
        <v>4.2</v>
      </c>
      <c r="D1414" s="2" t="n">
        <f>+E1414*1000</f>
        <v>85.13</v>
      </c>
      <c r="E1414" t="n" s="3">
        <v>0.08513</v>
      </c>
      <c r="F1414" t="n" s="4">
        <v>0.0075</v>
      </c>
      <c r="G1414" s="5" t="n">
        <f>+E1414-$F$7</f>
        <v>0.07763</v>
      </c>
      <c r="H1414" s="6" t="n">
        <f>+G1414*B1414</f>
        <v>0.0</v>
      </c>
    </row>
    <row r="1415">
      <c r="A1415" t="s">
        <v>1422</v>
      </c>
      <c r="B1415" t="n" s="1">
        <v>0.0</v>
      </c>
      <c r="C1415" t="n" s="1">
        <v>3.9</v>
      </c>
      <c r="D1415" s="2" t="n">
        <f>+E1415*1000</f>
        <v>132.32</v>
      </c>
      <c r="E1415" t="n" s="3">
        <v>0.13232</v>
      </c>
      <c r="F1415" t="n" s="4">
        <v>0.0075</v>
      </c>
      <c r="G1415" s="5" t="n">
        <f>+E1415-$F$7</f>
        <v>0.12481999999999999</v>
      </c>
      <c r="H1415" s="6" t="n">
        <f>+G1415*B1415</f>
        <v>0.0</v>
      </c>
    </row>
    <row r="1416">
      <c r="A1416" t="s">
        <v>1423</v>
      </c>
      <c r="B1416" t="n" s="1">
        <v>0.0</v>
      </c>
      <c r="C1416" t="n" s="1">
        <v>4.4</v>
      </c>
      <c r="D1416" s="2" t="n">
        <f>+E1416*1000</f>
        <v>152.93</v>
      </c>
      <c r="E1416" t="n" s="3">
        <v>0.15293</v>
      </c>
      <c r="F1416" t="n" s="4">
        <v>0.0075</v>
      </c>
      <c r="G1416" s="5" t="n">
        <f>+E1416-$F$7</f>
        <v>0.14543</v>
      </c>
      <c r="H1416" s="6" t="n">
        <f>+G1416*B1416</f>
        <v>0.0</v>
      </c>
    </row>
    <row r="1417">
      <c r="A1417" t="s">
        <v>1424</v>
      </c>
      <c r="B1417" t="n" s="1">
        <v>0.0</v>
      </c>
      <c r="C1417" t="n" s="1">
        <v>4.0</v>
      </c>
      <c r="D1417" s="2" t="n">
        <f>+E1417*1000</f>
        <v>157.59</v>
      </c>
      <c r="E1417" t="n" s="3">
        <v>0.15759</v>
      </c>
      <c r="F1417" t="n" s="4">
        <v>0.0075</v>
      </c>
      <c r="G1417" s="5" t="n">
        <f>+E1417-$F$7</f>
        <v>0.15009</v>
      </c>
      <c r="H1417" s="6" t="n">
        <f>+G1417*B1417</f>
        <v>0.0</v>
      </c>
    </row>
    <row r="1418">
      <c r="A1418" t="s">
        <v>1425</v>
      </c>
      <c r="B1418" t="n" s="1">
        <v>0.0</v>
      </c>
      <c r="C1418" t="n" s="1">
        <v>3.8</v>
      </c>
      <c r="D1418" s="2" t="n">
        <f>+E1418*1000</f>
        <v>85.14</v>
      </c>
      <c r="E1418" t="n" s="3">
        <v>0.08514</v>
      </c>
      <c r="F1418" t="n" s="4">
        <v>0.0075</v>
      </c>
      <c r="G1418" s="5" t="n">
        <f>+E1418-$F$7</f>
        <v>0.07763999999999999</v>
      </c>
      <c r="H1418" s="6" t="n">
        <f>+G1418*B1418</f>
        <v>0.0</v>
      </c>
    </row>
    <row r="1419">
      <c r="A1419" t="s">
        <v>1426</v>
      </c>
      <c r="B1419" t="n" s="1">
        <v>0.0</v>
      </c>
      <c r="C1419" t="n" s="1">
        <v>4.5</v>
      </c>
      <c r="D1419" s="2" t="n">
        <f>+E1419*1000</f>
        <v>85.1</v>
      </c>
      <c r="E1419" t="n" s="3">
        <v>0.0851</v>
      </c>
      <c r="F1419" t="n" s="4">
        <v>0.0075</v>
      </c>
      <c r="G1419" s="5" t="n">
        <f>+E1419-$F$7</f>
        <v>0.0776</v>
      </c>
      <c r="H1419" s="6" t="n">
        <f>+G1419*B1419</f>
        <v>0.0</v>
      </c>
    </row>
    <row r="1420">
      <c r="A1420" t="s">
        <v>1427</v>
      </c>
      <c r="B1420" t="n" s="1">
        <v>0.0</v>
      </c>
      <c r="C1420" t="n" s="1">
        <v>3.9</v>
      </c>
      <c r="D1420" s="2" t="n">
        <f>+E1420*1000</f>
        <v>85.07</v>
      </c>
      <c r="E1420" t="n" s="3">
        <v>0.08507</v>
      </c>
      <c r="F1420" t="n" s="4">
        <v>0.0075</v>
      </c>
      <c r="G1420" s="5" t="n">
        <f>+E1420-$F$7</f>
        <v>0.07757</v>
      </c>
      <c r="H1420" s="6" t="n">
        <f>+G1420*B1420</f>
        <v>0.0</v>
      </c>
    </row>
    <row r="1421">
      <c r="A1421" t="s">
        <v>1428</v>
      </c>
      <c r="B1421" t="n" s="1">
        <v>0.0</v>
      </c>
      <c r="C1421" t="n" s="1">
        <v>3.9</v>
      </c>
      <c r="D1421" s="2" t="n">
        <f>+E1421*1000</f>
        <v>85.03</v>
      </c>
      <c r="E1421" t="n" s="3">
        <v>0.08503</v>
      </c>
      <c r="F1421" t="n" s="4">
        <v>0.0075</v>
      </c>
      <c r="G1421" s="5" t="n">
        <f>+E1421-$F$7</f>
        <v>0.07752999999999999</v>
      </c>
      <c r="H1421" s="6" t="n">
        <f>+G1421*B1421</f>
        <v>0.0</v>
      </c>
    </row>
    <row r="1422">
      <c r="A1422" t="s">
        <v>1429</v>
      </c>
      <c r="B1422" t="n" s="1">
        <v>0.0</v>
      </c>
      <c r="C1422" t="n" s="1">
        <v>4.5</v>
      </c>
      <c r="D1422" s="2" t="n">
        <f>+E1422*1000</f>
        <v>72.4</v>
      </c>
      <c r="E1422" t="n" s="3">
        <v>0.0724</v>
      </c>
      <c r="F1422" t="n" s="4">
        <v>0.0075</v>
      </c>
      <c r="G1422" s="5" t="n">
        <f>+E1422-$F$7</f>
        <v>0.06490000000000001</v>
      </c>
      <c r="H1422" s="6" t="n">
        <f>+G1422*B1422</f>
        <v>0.0</v>
      </c>
    </row>
    <row r="1423">
      <c r="A1423" t="s">
        <v>1430</v>
      </c>
      <c r="B1423" t="n" s="1">
        <v>0.0</v>
      </c>
      <c r="C1423" t="n" s="1">
        <v>3.9</v>
      </c>
      <c r="D1423" s="2" t="n">
        <f>+E1423*1000</f>
        <v>36.92</v>
      </c>
      <c r="E1423" t="n" s="3">
        <v>0.03692</v>
      </c>
      <c r="F1423" t="n" s="4">
        <v>0.0075</v>
      </c>
      <c r="G1423" s="5" t="n">
        <f>+E1423-$F$7</f>
        <v>0.02942</v>
      </c>
      <c r="H1423" s="6" t="n">
        <f>+G1423*B1423</f>
        <v>0.0</v>
      </c>
    </row>
    <row r="1424">
      <c r="A1424" t="s">
        <v>1431</v>
      </c>
      <c r="B1424" t="n" s="1">
        <v>0.0</v>
      </c>
      <c r="C1424" t="n" s="1">
        <v>4.3</v>
      </c>
      <c r="D1424" s="2" t="n">
        <f>+E1424*1000</f>
        <v>36.92</v>
      </c>
      <c r="E1424" t="n" s="3">
        <v>0.03692</v>
      </c>
      <c r="F1424" t="n" s="4">
        <v>0.0075</v>
      </c>
      <c r="G1424" s="5" t="n">
        <f>+E1424-$F$7</f>
        <v>0.02942</v>
      </c>
      <c r="H1424" s="6" t="n">
        <f>+G1424*B1424</f>
        <v>0.0</v>
      </c>
    </row>
    <row r="1425">
      <c r="A1425" t="s">
        <v>1432</v>
      </c>
      <c r="B1425" t="n" s="1">
        <v>0.0</v>
      </c>
      <c r="C1425" t="n" s="1">
        <v>4.0</v>
      </c>
      <c r="D1425" s="2" t="n">
        <f>+E1425*1000</f>
        <v>36.92</v>
      </c>
      <c r="E1425" t="n" s="3">
        <v>0.03692</v>
      </c>
      <c r="F1425" t="n" s="4">
        <v>0.0075</v>
      </c>
      <c r="G1425" s="5" t="n">
        <f>+E1425-$F$7</f>
        <v>0.02942</v>
      </c>
      <c r="H1425" s="6" t="n">
        <f>+G1425*B1425</f>
        <v>0.0</v>
      </c>
    </row>
    <row r="1426">
      <c r="A1426" t="s">
        <v>1433</v>
      </c>
      <c r="B1426" t="n" s="1">
        <v>0.0</v>
      </c>
      <c r="C1426" t="n" s="1">
        <v>4.1</v>
      </c>
      <c r="D1426" s="2" t="n">
        <f>+E1426*1000</f>
        <v>36.91</v>
      </c>
      <c r="E1426" t="n" s="3">
        <v>0.03691</v>
      </c>
      <c r="F1426" t="n" s="4">
        <v>0.0075</v>
      </c>
      <c r="G1426" s="5" t="n">
        <f>+E1426-$F$7</f>
        <v>0.02941</v>
      </c>
      <c r="H1426" s="6" t="n">
        <f>+G1426*B1426</f>
        <v>0.0</v>
      </c>
    </row>
    <row r="1427">
      <c r="A1427" t="s">
        <v>1434</v>
      </c>
      <c r="B1427" t="n" s="1">
        <v>0.0</v>
      </c>
      <c r="C1427" t="n" s="1">
        <v>4.5</v>
      </c>
      <c r="D1427" s="2" t="n">
        <f>+E1427*1000</f>
        <v>36.92</v>
      </c>
      <c r="E1427" t="n" s="3">
        <v>0.03692</v>
      </c>
      <c r="F1427" t="n" s="4">
        <v>0.0075</v>
      </c>
      <c r="G1427" s="5" t="n">
        <f>+E1427-$F$7</f>
        <v>0.02942</v>
      </c>
      <c r="H1427" s="6" t="n">
        <f>+G1427*B1427</f>
        <v>0.0</v>
      </c>
    </row>
    <row r="1428">
      <c r="A1428" t="s">
        <v>1435</v>
      </c>
      <c r="B1428" t="n" s="1">
        <v>0.0</v>
      </c>
      <c r="C1428" t="n" s="1">
        <v>3.9</v>
      </c>
      <c r="D1428" s="2" t="n">
        <f>+E1428*1000</f>
        <v>36.91</v>
      </c>
      <c r="E1428" t="n" s="3">
        <v>0.03691</v>
      </c>
      <c r="F1428" t="n" s="4">
        <v>0.0075</v>
      </c>
      <c r="G1428" s="5" t="n">
        <f>+E1428-$F$7</f>
        <v>0.02941</v>
      </c>
      <c r="H1428" s="6" t="n">
        <f>+G1428*B1428</f>
        <v>0.0</v>
      </c>
    </row>
    <row r="1429">
      <c r="A1429" t="s">
        <v>1436</v>
      </c>
      <c r="B1429" t="n" s="1">
        <v>0.0</v>
      </c>
      <c r="C1429" t="n" s="1">
        <v>4.1</v>
      </c>
      <c r="D1429" s="2" t="n">
        <f>+E1429*1000</f>
        <v>36.91</v>
      </c>
      <c r="E1429" t="n" s="3">
        <v>0.03691</v>
      </c>
      <c r="F1429" t="n" s="4">
        <v>0.0075</v>
      </c>
      <c r="G1429" s="5" t="n">
        <f>+E1429-$F$7</f>
        <v>0.02941</v>
      </c>
      <c r="H1429" s="6" t="n">
        <f>+G1429*B1429</f>
        <v>0.0</v>
      </c>
    </row>
    <row r="1430">
      <c r="A1430" t="s">
        <v>1437</v>
      </c>
      <c r="B1430" t="n" s="1">
        <v>0.0</v>
      </c>
      <c r="C1430" t="n" s="1">
        <v>4.5</v>
      </c>
      <c r="D1430" s="2" t="n">
        <f>+E1430*1000</f>
        <v>28.14</v>
      </c>
      <c r="E1430" t="n" s="3">
        <v>0.02814</v>
      </c>
      <c r="F1430" t="n" s="4">
        <v>0.0075</v>
      </c>
      <c r="G1430" s="5" t="n">
        <f>+E1430-$F$7</f>
        <v>0.02064</v>
      </c>
      <c r="H1430" s="6" t="n">
        <f>+G1430*B1430</f>
        <v>0.0</v>
      </c>
    </row>
    <row r="1431">
      <c r="A1431" t="s">
        <v>1438</v>
      </c>
      <c r="B1431" t="n" s="1">
        <v>0.0</v>
      </c>
      <c r="C1431" t="n" s="1">
        <v>4.0</v>
      </c>
      <c r="D1431" s="2" t="n">
        <f>+E1431*1000</f>
        <v>20.84</v>
      </c>
      <c r="E1431" t="n" s="3">
        <v>0.02084</v>
      </c>
      <c r="F1431" t="n" s="4">
        <v>0.0075</v>
      </c>
      <c r="G1431" s="5" t="n">
        <f>+E1431-$F$7</f>
        <v>0.013340000000000001</v>
      </c>
      <c r="H1431" s="6" t="n">
        <f>+G1431*B1431</f>
        <v>0.0</v>
      </c>
    </row>
    <row r="1432">
      <c r="A1432" t="s">
        <v>1439</v>
      </c>
      <c r="B1432" t="n" s="1">
        <v>0.0</v>
      </c>
      <c r="C1432" t="n" s="1">
        <v>3.7</v>
      </c>
      <c r="D1432" s="2" t="n">
        <f>+E1432*1000</f>
        <v>20.84</v>
      </c>
      <c r="E1432" t="n" s="3">
        <v>0.02084</v>
      </c>
      <c r="F1432" t="n" s="4">
        <v>0.0075</v>
      </c>
      <c r="G1432" s="5" t="n">
        <f>+E1432-$F$7</f>
        <v>0.013340000000000001</v>
      </c>
      <c r="H1432" s="6" t="n">
        <f>+G1432*B1432</f>
        <v>0.0</v>
      </c>
    </row>
    <row r="1433">
      <c r="A1433" t="s">
        <v>1440</v>
      </c>
      <c r="B1433" t="n" s="1">
        <v>0.0</v>
      </c>
      <c r="C1433" t="n" s="1">
        <v>4.7</v>
      </c>
      <c r="D1433" s="2" t="n">
        <f>+E1433*1000</f>
        <v>20.84</v>
      </c>
      <c r="E1433" t="n" s="3">
        <v>0.02084</v>
      </c>
      <c r="F1433" t="n" s="4">
        <v>0.0075</v>
      </c>
      <c r="G1433" s="5" t="n">
        <f>+E1433-$F$7</f>
        <v>0.013340000000000001</v>
      </c>
      <c r="H1433" s="6" t="n">
        <f>+G1433*B1433</f>
        <v>0.0</v>
      </c>
    </row>
    <row r="1434">
      <c r="A1434" t="s">
        <v>1441</v>
      </c>
      <c r="B1434" t="n" s="1">
        <v>0.0</v>
      </c>
      <c r="C1434" t="n" s="1">
        <v>3.9</v>
      </c>
      <c r="D1434" s="2" t="n">
        <f>+E1434*1000</f>
        <v>20.84</v>
      </c>
      <c r="E1434" t="n" s="3">
        <v>0.02084</v>
      </c>
      <c r="F1434" t="n" s="4">
        <v>0.0075</v>
      </c>
      <c r="G1434" s="5" t="n">
        <f>+E1434-$F$7</f>
        <v>0.013340000000000001</v>
      </c>
      <c r="H1434" s="6" t="n">
        <f>+G1434*B1434</f>
        <v>0.0</v>
      </c>
    </row>
    <row r="1435">
      <c r="A1435" t="s">
        <v>1442</v>
      </c>
      <c r="B1435" t="n" s="1">
        <v>0.0</v>
      </c>
      <c r="C1435" t="n" s="1">
        <v>4.0</v>
      </c>
      <c r="D1435" s="2" t="n">
        <f>+E1435*1000</f>
        <v>20.83</v>
      </c>
      <c r="E1435" t="n" s="3">
        <v>0.02083</v>
      </c>
      <c r="F1435" t="n" s="4">
        <v>0.0075</v>
      </c>
      <c r="G1435" s="5" t="n">
        <f>+E1435-$F$7</f>
        <v>0.013330000000000002</v>
      </c>
      <c r="H1435" s="6" t="n">
        <f>+G1435*B1435</f>
        <v>0.0</v>
      </c>
    </row>
    <row r="1436">
      <c r="A1436" t="s">
        <v>1443</v>
      </c>
      <c r="B1436" t="n" s="1">
        <v>0.0</v>
      </c>
      <c r="C1436" t="n" s="1">
        <v>4.5</v>
      </c>
      <c r="D1436" s="2" t="n">
        <f>+E1436*1000</f>
        <v>20.83</v>
      </c>
      <c r="E1436" t="n" s="3">
        <v>0.02083</v>
      </c>
      <c r="F1436" t="n" s="4">
        <v>0.0075</v>
      </c>
      <c r="G1436" s="5" t="n">
        <f>+E1436-$F$7</f>
        <v>0.013330000000000002</v>
      </c>
      <c r="H1436" s="6" t="n">
        <f>+G1436*B1436</f>
        <v>0.0</v>
      </c>
    </row>
    <row r="1437">
      <c r="A1437" t="s">
        <v>1444</v>
      </c>
      <c r="B1437" t="n" s="1">
        <v>0.0</v>
      </c>
      <c r="C1437" t="n" s="1">
        <v>3.8</v>
      </c>
      <c r="D1437" s="2" t="n">
        <f>+E1437*1000</f>
        <v>20.78</v>
      </c>
      <c r="E1437" t="n" s="3">
        <v>0.02078</v>
      </c>
      <c r="F1437" t="n" s="4">
        <v>0.0075</v>
      </c>
      <c r="G1437" s="5" t="n">
        <f>+E1437-$F$7</f>
        <v>0.01328</v>
      </c>
      <c r="H1437" s="6" t="n">
        <f>+G1437*B1437</f>
        <v>0.0</v>
      </c>
    </row>
    <row r="1438">
      <c r="A1438" t="s">
        <v>1445</v>
      </c>
      <c r="B1438" t="n" s="1">
        <v>0.0</v>
      </c>
      <c r="C1438" t="n" s="1">
        <v>4.5</v>
      </c>
      <c r="D1438" s="2" t="n">
        <f>+E1438*1000</f>
        <v>20.78</v>
      </c>
      <c r="E1438" t="n" s="3">
        <v>0.02078</v>
      </c>
      <c r="F1438" t="n" s="4">
        <v>0.0075</v>
      </c>
      <c r="G1438" s="5" t="n">
        <f>+E1438-$F$7</f>
        <v>0.01328</v>
      </c>
      <c r="H1438" s="6" t="n">
        <f>+G1438*B1438</f>
        <v>0.0</v>
      </c>
    </row>
    <row r="1439">
      <c r="A1439" t="s">
        <v>1446</v>
      </c>
      <c r="B1439" t="n" s="1">
        <v>0.0</v>
      </c>
      <c r="C1439" t="n" s="1">
        <v>4.0</v>
      </c>
      <c r="D1439" s="2" t="n">
        <f>+E1439*1000</f>
        <v>20.78</v>
      </c>
      <c r="E1439" t="n" s="3">
        <v>0.02078</v>
      </c>
      <c r="F1439" t="n" s="4">
        <v>0.0075</v>
      </c>
      <c r="G1439" s="5" t="n">
        <f>+E1439-$F$7</f>
        <v>0.01328</v>
      </c>
      <c r="H1439" s="6" t="n">
        <f>+G1439*B1439</f>
        <v>0.0</v>
      </c>
    </row>
    <row r="1440">
      <c r="A1440" t="s">
        <v>1447</v>
      </c>
      <c r="B1440" t="n" s="1">
        <v>0.0</v>
      </c>
      <c r="C1440" t="n" s="1">
        <v>3.8</v>
      </c>
      <c r="D1440" s="2" t="n">
        <f>+E1440*1000</f>
        <v>20.78</v>
      </c>
      <c r="E1440" t="n" s="3">
        <v>0.02078</v>
      </c>
      <c r="F1440" t="n" s="4">
        <v>0.0075</v>
      </c>
      <c r="G1440" s="5" t="n">
        <f>+E1440-$F$7</f>
        <v>0.01328</v>
      </c>
      <c r="H1440" s="6" t="n">
        <f>+G1440*B1440</f>
        <v>0.0</v>
      </c>
    </row>
    <row r="1441">
      <c r="A1441" t="s">
        <v>1448</v>
      </c>
      <c r="B1441" t="n" s="1">
        <v>0.0</v>
      </c>
      <c r="C1441" t="n" s="1">
        <v>4.6</v>
      </c>
      <c r="D1441" s="2" t="n">
        <f>+E1441*1000</f>
        <v>20.78</v>
      </c>
      <c r="E1441" t="n" s="3">
        <v>0.02078</v>
      </c>
      <c r="F1441" t="n" s="4">
        <v>0.0075</v>
      </c>
      <c r="G1441" s="5" t="n">
        <f>+E1441-$F$7</f>
        <v>0.01328</v>
      </c>
      <c r="H1441" s="6" t="n">
        <f>+G1441*B1441</f>
        <v>0.0</v>
      </c>
    </row>
    <row r="1442">
      <c r="A1442" t="s">
        <v>1449</v>
      </c>
      <c r="B1442" t="n" s="1">
        <v>0.0</v>
      </c>
      <c r="C1442" t="n" s="1">
        <v>3.8</v>
      </c>
      <c r="D1442" s="2" t="n">
        <f>+E1442*1000</f>
        <v>20.77</v>
      </c>
      <c r="E1442" t="n" s="3">
        <v>0.02077</v>
      </c>
      <c r="F1442" t="n" s="4">
        <v>0.0075</v>
      </c>
      <c r="G1442" s="5" t="n">
        <f>+E1442-$F$7</f>
        <v>0.01327</v>
      </c>
      <c r="H1442" s="6" t="n">
        <f>+G1442*B1442</f>
        <v>0.0</v>
      </c>
    </row>
    <row r="1443">
      <c r="A1443" t="s">
        <v>1450</v>
      </c>
      <c r="B1443" t="n" s="1">
        <v>0.0</v>
      </c>
      <c r="C1443" t="n" s="1">
        <v>4.0</v>
      </c>
      <c r="D1443" s="2" t="n">
        <f>+E1443*1000</f>
        <v>20.77</v>
      </c>
      <c r="E1443" t="n" s="3">
        <v>0.02077</v>
      </c>
      <c r="F1443" t="n" s="4">
        <v>0.0075</v>
      </c>
      <c r="G1443" s="5" t="n">
        <f>+E1443-$F$7</f>
        <v>0.01327</v>
      </c>
      <c r="H1443" s="6" t="n">
        <f>+G1443*B1443</f>
        <v>0.0</v>
      </c>
    </row>
    <row r="1444">
      <c r="A1444" t="s">
        <v>1451</v>
      </c>
      <c r="B1444" t="n" s="1">
        <v>0.0</v>
      </c>
      <c r="C1444" t="n" s="1">
        <v>4.3</v>
      </c>
      <c r="D1444" s="2" t="n">
        <f>+E1444*1000</f>
        <v>20.77</v>
      </c>
      <c r="E1444" t="n" s="3">
        <v>0.02077</v>
      </c>
      <c r="F1444" t="n" s="4">
        <v>0.0075</v>
      </c>
      <c r="G1444" s="5" t="n">
        <f>+E1444-$F$7</f>
        <v>0.01327</v>
      </c>
      <c r="H1444" s="6" t="n">
        <f>+G1444*B1444</f>
        <v>0.0</v>
      </c>
    </row>
    <row r="1445">
      <c r="A1445" t="s">
        <v>1452</v>
      </c>
      <c r="B1445" t="n" s="1">
        <v>0.0</v>
      </c>
      <c r="C1445" t="n" s="1">
        <v>3.7</v>
      </c>
      <c r="D1445" s="2" t="n">
        <f>+E1445*1000</f>
        <v>20.75</v>
      </c>
      <c r="E1445" t="n" s="3">
        <v>0.02075</v>
      </c>
      <c r="F1445" t="n" s="4">
        <v>0.0075</v>
      </c>
      <c r="G1445" s="5" t="n">
        <f>+E1445-$F$7</f>
        <v>0.013250000000000001</v>
      </c>
      <c r="H1445" s="6" t="n">
        <f>+G1445*B1445</f>
        <v>0.0</v>
      </c>
    </row>
    <row r="1446">
      <c r="A1446" t="s">
        <v>1453</v>
      </c>
      <c r="B1446" t="n" s="1">
        <v>0.0</v>
      </c>
      <c r="C1446" t="n" s="1">
        <v>3.3</v>
      </c>
      <c r="D1446" s="2" t="n">
        <f>+E1446*1000</f>
        <v>20.76</v>
      </c>
      <c r="E1446" t="n" s="3">
        <v>0.02076</v>
      </c>
      <c r="F1446" t="n" s="4">
        <v>0.0075</v>
      </c>
      <c r="G1446" s="5" t="n">
        <f>+E1446-$F$7</f>
        <v>0.013260000000000001</v>
      </c>
      <c r="H1446" s="6" t="n">
        <f>+G1446*B1446</f>
        <v>0.0</v>
      </c>
    </row>
    <row r="1447">
      <c r="A1447" t="s">
        <v>1454</v>
      </c>
      <c r="B1447" t="n" s="1">
        <v>0.0</v>
      </c>
      <c r="C1447" t="n" s="1">
        <v>3.4</v>
      </c>
      <c r="D1447" s="2" t="n">
        <f>+E1447*1000</f>
        <v>20.76</v>
      </c>
      <c r="E1447" t="n" s="3">
        <v>0.02076</v>
      </c>
      <c r="F1447" t="n" s="4">
        <v>0.0075</v>
      </c>
      <c r="G1447" s="5" t="n">
        <f>+E1447-$F$7</f>
        <v>0.013260000000000001</v>
      </c>
      <c r="H1447" s="6" t="n">
        <f>+G1447*B1447</f>
        <v>0.0</v>
      </c>
    </row>
    <row r="1448">
      <c r="A1448" t="s">
        <v>1455</v>
      </c>
      <c r="B1448" t="n" s="1">
        <v>0.0</v>
      </c>
      <c r="C1448" t="n" s="1">
        <v>3.0</v>
      </c>
      <c r="D1448" s="2" t="n">
        <f>+E1448*1000</f>
        <v>20.76</v>
      </c>
      <c r="E1448" t="n" s="3">
        <v>0.02076</v>
      </c>
      <c r="F1448" t="n" s="4">
        <v>0.0075</v>
      </c>
      <c r="G1448" s="5" t="n">
        <f>+E1448-$F$7</f>
        <v>0.013260000000000001</v>
      </c>
      <c r="H1448" s="6" t="n">
        <f>+G1448*B1448</f>
        <v>0.0</v>
      </c>
    </row>
    <row r="1449">
      <c r="A1449" t="s">
        <v>1456</v>
      </c>
      <c r="B1449" t="n" s="1">
        <v>0.0</v>
      </c>
      <c r="C1449" t="n" s="1">
        <v>3.5</v>
      </c>
      <c r="D1449" s="2" t="n">
        <f>+E1449*1000</f>
        <v>20.76</v>
      </c>
      <c r="E1449" t="n" s="3">
        <v>0.02076</v>
      </c>
      <c r="F1449" t="n" s="4">
        <v>0.0075</v>
      </c>
      <c r="G1449" s="5" t="n">
        <f>+E1449-$F$7</f>
        <v>0.013260000000000001</v>
      </c>
      <c r="H1449" s="6" t="n">
        <f>+G1449*B1449</f>
        <v>0.0</v>
      </c>
    </row>
    <row r="1450">
      <c r="A1450" t="s">
        <v>1457</v>
      </c>
      <c r="B1450" t="n" s="1">
        <v>0.0</v>
      </c>
      <c r="C1450" t="n" s="1">
        <v>3.1</v>
      </c>
      <c r="D1450" s="2" t="n">
        <f>+E1450*1000</f>
        <v>20.76</v>
      </c>
      <c r="E1450" t="n" s="3">
        <v>0.02076</v>
      </c>
      <c r="F1450" t="n" s="4">
        <v>0.0075</v>
      </c>
      <c r="G1450" s="5" t="n">
        <f>+E1450-$F$7</f>
        <v>0.013260000000000001</v>
      </c>
      <c r="H1450" s="6" t="n">
        <f>+G1450*B1450</f>
        <v>0.0</v>
      </c>
    </row>
    <row r="1451">
      <c r="A1451" t="s">
        <v>1458</v>
      </c>
      <c r="B1451" t="n" s="1">
        <v>0.0</v>
      </c>
      <c r="C1451" t="n" s="1">
        <v>3.0</v>
      </c>
      <c r="D1451" s="2" t="n">
        <f>+E1451*1000</f>
        <v>3.95</v>
      </c>
      <c r="E1451" t="n" s="3">
        <v>0.00395</v>
      </c>
      <c r="F1451" t="n" s="4">
        <v>0.0075</v>
      </c>
      <c r="G1451" s="5" t="n">
        <f>+E1451-$F$7</f>
        <v>-0.0035499999999999993</v>
      </c>
      <c r="H1451" s="6" t="n">
        <f>+G1451*B1451</f>
        <v>0.0</v>
      </c>
    </row>
    <row r="1452">
      <c r="A1452" t="s">
        <v>1459</v>
      </c>
      <c r="B1452" t="n" s="1">
        <v>0.0</v>
      </c>
      <c r="C1452" t="n" s="1">
        <v>3.5</v>
      </c>
      <c r="D1452" s="2" t="n">
        <f>+E1452*1000</f>
        <v>3.95</v>
      </c>
      <c r="E1452" t="n" s="3">
        <v>0.00395</v>
      </c>
      <c r="F1452" t="n" s="4">
        <v>0.0075</v>
      </c>
      <c r="G1452" s="5" t="n">
        <f>+E1452-$F$7</f>
        <v>-0.0035499999999999993</v>
      </c>
      <c r="H1452" s="6" t="n">
        <f>+G1452*B1452</f>
        <v>0.0</v>
      </c>
    </row>
    <row r="1453">
      <c r="A1453" t="s">
        <v>1460</v>
      </c>
      <c r="B1453" t="n" s="1">
        <v>0.0</v>
      </c>
      <c r="C1453" t="n" s="1">
        <v>3.1</v>
      </c>
      <c r="D1453" s="2" t="n">
        <f>+E1453*1000</f>
        <v>32.95</v>
      </c>
      <c r="E1453" t="n" s="3">
        <v>0.03295</v>
      </c>
      <c r="F1453" t="n" s="4">
        <v>0.0075</v>
      </c>
      <c r="G1453" s="5" t="n">
        <f>+E1453-$F$7</f>
        <v>0.02545</v>
      </c>
      <c r="H1453" s="6" t="n">
        <f>+G1453*B1453</f>
        <v>0.0</v>
      </c>
    </row>
    <row r="1454">
      <c r="A1454" t="s">
        <v>1461</v>
      </c>
      <c r="B1454" t="n" s="1">
        <v>0.0</v>
      </c>
      <c r="C1454" t="n" s="1">
        <v>2.9</v>
      </c>
      <c r="D1454" s="2" t="n">
        <f>+E1454*1000</f>
        <v>28.13</v>
      </c>
      <c r="E1454" t="n" s="3">
        <v>0.02813</v>
      </c>
      <c r="F1454" t="n" s="4">
        <v>0.0075</v>
      </c>
      <c r="G1454" s="5" t="n">
        <f>+E1454-$F$7</f>
        <v>0.02063</v>
      </c>
      <c r="H1454" s="6" t="n">
        <f>+G1454*B1454</f>
        <v>0.0</v>
      </c>
    </row>
    <row r="1455">
      <c r="A1455" t="s">
        <v>1462</v>
      </c>
      <c r="B1455" t="n" s="1">
        <v>0.0</v>
      </c>
      <c r="C1455" t="n" s="1">
        <v>3.7</v>
      </c>
      <c r="D1455" s="2" t="n">
        <f>+E1455*1000</f>
        <v>25.1</v>
      </c>
      <c r="E1455" t="n" s="3">
        <v>0.0251</v>
      </c>
      <c r="F1455" t="n" s="4">
        <v>0.0075</v>
      </c>
      <c r="G1455" s="5" t="n">
        <f>+E1455-$F$7</f>
        <v>0.0176</v>
      </c>
      <c r="H1455" s="6" t="n">
        <f>+G1455*B1455</f>
        <v>0.0</v>
      </c>
    </row>
    <row r="1456">
      <c r="A1456" t="s">
        <v>1463</v>
      </c>
      <c r="B1456" t="n" s="1">
        <v>0.0</v>
      </c>
      <c r="C1456" t="n" s="1">
        <v>2.9</v>
      </c>
      <c r="D1456" s="2" t="n">
        <f>+E1456*1000</f>
        <v>21.07</v>
      </c>
      <c r="E1456" t="n" s="3">
        <v>0.02107</v>
      </c>
      <c r="F1456" t="n" s="4">
        <v>0.0075</v>
      </c>
      <c r="G1456" s="5" t="n">
        <f>+E1456-$F$7</f>
        <v>0.013569999999999999</v>
      </c>
      <c r="H1456" s="6" t="n">
        <f>+G1456*B1456</f>
        <v>0.0</v>
      </c>
    </row>
    <row r="1457">
      <c r="A1457" t="s">
        <v>1464</v>
      </c>
      <c r="B1457" t="n" s="1">
        <v>0.0</v>
      </c>
      <c r="C1457" t="n" s="1">
        <v>3.0</v>
      </c>
      <c r="D1457" s="2" t="n">
        <f>+E1457*1000</f>
        <v>21.07</v>
      </c>
      <c r="E1457" t="n" s="3">
        <v>0.02107</v>
      </c>
      <c r="F1457" t="n" s="4">
        <v>0.0075</v>
      </c>
      <c r="G1457" s="5" t="n">
        <f>+E1457-$F$7</f>
        <v>0.013569999999999999</v>
      </c>
      <c r="H1457" s="6" t="n">
        <f>+G1457*B1457</f>
        <v>0.0</v>
      </c>
    </row>
    <row r="1458">
      <c r="A1458" t="s">
        <v>1465</v>
      </c>
      <c r="B1458" t="n" s="1">
        <v>0.0</v>
      </c>
      <c r="C1458" t="n" s="1">
        <v>3.7</v>
      </c>
      <c r="D1458" s="2" t="n">
        <f>+E1458*1000</f>
        <v>20.96</v>
      </c>
      <c r="E1458" t="n" s="3">
        <v>0.02096</v>
      </c>
      <c r="F1458" t="n" s="4">
        <v>0.0075</v>
      </c>
      <c r="G1458" s="5" t="n">
        <f>+E1458-$F$7</f>
        <v>0.01346</v>
      </c>
      <c r="H1458" s="6" t="n">
        <f>+G1458*B1458</f>
        <v>0.0</v>
      </c>
    </row>
    <row r="1459">
      <c r="A1459" t="s">
        <v>1466</v>
      </c>
      <c r="B1459" t="n" s="1">
        <v>0.0</v>
      </c>
      <c r="C1459" t="n" s="1">
        <v>2.9</v>
      </c>
      <c r="D1459" s="2" t="n">
        <f>+E1459*1000</f>
        <v>20.95</v>
      </c>
      <c r="E1459" t="n" s="3">
        <v>0.02095</v>
      </c>
      <c r="F1459" t="n" s="4">
        <v>0.0075</v>
      </c>
      <c r="G1459" s="5" t="n">
        <f>+E1459-$F$7</f>
        <v>0.01345</v>
      </c>
      <c r="H1459" s="6" t="n">
        <f>+G1459*B1459</f>
        <v>0.0</v>
      </c>
    </row>
    <row r="1460">
      <c r="A1460" t="s">
        <v>1467</v>
      </c>
      <c r="B1460" t="n" s="1">
        <v>0.0</v>
      </c>
      <c r="C1460" t="n" s="1">
        <v>3.4</v>
      </c>
      <c r="D1460" s="2" t="n">
        <f>+E1460*1000</f>
        <v>20.95</v>
      </c>
      <c r="E1460" t="n" s="3">
        <v>0.02095</v>
      </c>
      <c r="F1460" t="n" s="4">
        <v>0.0075</v>
      </c>
      <c r="G1460" s="5" t="n">
        <f>+E1460-$F$7</f>
        <v>0.01345</v>
      </c>
      <c r="H1460" s="6" t="n">
        <f>+G1460*B1460</f>
        <v>0.0</v>
      </c>
    </row>
    <row r="1461">
      <c r="A1461" t="s">
        <v>1468</v>
      </c>
      <c r="B1461" t="n" s="1">
        <v>0.0</v>
      </c>
      <c r="C1461" t="n" s="1">
        <v>3.2</v>
      </c>
      <c r="D1461" s="2" t="n">
        <f>+E1461*1000</f>
        <v>20.9</v>
      </c>
      <c r="E1461" t="n" s="3">
        <v>0.0209</v>
      </c>
      <c r="F1461" t="n" s="4">
        <v>0.0075</v>
      </c>
      <c r="G1461" s="5" t="n">
        <f>+E1461-$F$7</f>
        <v>0.013399999999999999</v>
      </c>
      <c r="H1461" s="6" t="n">
        <f>+G1461*B1461</f>
        <v>0.0</v>
      </c>
    </row>
    <row r="1462">
      <c r="A1462" t="s">
        <v>1469</v>
      </c>
      <c r="B1462" t="n" s="1">
        <v>0.0</v>
      </c>
      <c r="C1462" t="n" s="1">
        <v>3.2</v>
      </c>
      <c r="D1462" s="2" t="n">
        <f>+E1462*1000</f>
        <v>20.89</v>
      </c>
      <c r="E1462" t="n" s="3">
        <v>0.02089</v>
      </c>
      <c r="F1462" t="n" s="4">
        <v>0.0075</v>
      </c>
      <c r="G1462" s="5" t="n">
        <f>+E1462-$F$7</f>
        <v>0.013389999999999999</v>
      </c>
      <c r="H1462" s="6" t="n">
        <f>+G1462*B1462</f>
        <v>0.0</v>
      </c>
    </row>
    <row r="1463">
      <c r="A1463" t="s">
        <v>1470</v>
      </c>
      <c r="B1463" t="n" s="1">
        <v>0.0</v>
      </c>
      <c r="C1463" t="n" s="1">
        <v>3.6</v>
      </c>
      <c r="D1463" s="2" t="n">
        <f>+E1463*1000</f>
        <v>20.89</v>
      </c>
      <c r="E1463" t="n" s="3">
        <v>0.02089</v>
      </c>
      <c r="F1463" t="n" s="4">
        <v>0.0075</v>
      </c>
      <c r="G1463" s="5" t="n">
        <f>+E1463-$F$7</f>
        <v>0.013389999999999999</v>
      </c>
      <c r="H1463" s="6" t="n">
        <f>+G1463*B1463</f>
        <v>0.0</v>
      </c>
    </row>
    <row r="1464">
      <c r="A1464" t="s">
        <v>1471</v>
      </c>
      <c r="B1464" t="n" s="1">
        <v>0.0</v>
      </c>
      <c r="C1464" t="n" s="1">
        <v>2.9</v>
      </c>
      <c r="D1464" s="2" t="n">
        <f>+E1464*1000</f>
        <v>20.96</v>
      </c>
      <c r="E1464" t="n" s="3">
        <v>0.02096</v>
      </c>
      <c r="F1464" t="n" s="4">
        <v>0.0075</v>
      </c>
      <c r="G1464" s="5" t="n">
        <f>+E1464-$F$7</f>
        <v>0.01346</v>
      </c>
      <c r="H1464" s="6" t="n">
        <f>+G1464*B1464</f>
        <v>0.0</v>
      </c>
    </row>
    <row r="1465">
      <c r="A1465" t="s">
        <v>1472</v>
      </c>
      <c r="B1465" t="n" s="1">
        <v>0.0</v>
      </c>
      <c r="C1465" t="n" s="1">
        <v>3.1</v>
      </c>
      <c r="D1465" s="2" t="n">
        <f>+E1465*1000</f>
        <v>20.84</v>
      </c>
      <c r="E1465" t="n" s="3">
        <v>0.02084</v>
      </c>
      <c r="F1465" t="n" s="4">
        <v>0.0075</v>
      </c>
      <c r="G1465" s="5" t="n">
        <f>+E1465-$F$7</f>
        <v>0.013340000000000001</v>
      </c>
      <c r="H1465" s="6" t="n">
        <f>+G1465*B1465</f>
        <v>0.0</v>
      </c>
    </row>
    <row r="1466">
      <c r="A1466" t="s">
        <v>1473</v>
      </c>
      <c r="B1466" t="n" s="1">
        <v>0.0</v>
      </c>
      <c r="C1466" t="n" s="1">
        <v>3.4</v>
      </c>
      <c r="D1466" s="2" t="n">
        <f>+E1466*1000</f>
        <v>5.63</v>
      </c>
      <c r="E1466" t="n" s="3">
        <v>0.00563</v>
      </c>
      <c r="F1466" t="n" s="4">
        <v>0.0075</v>
      </c>
      <c r="G1466" s="5" t="n">
        <f>+E1466-$F$7</f>
        <v>-0.0018700000000000001</v>
      </c>
      <c r="H1466" s="6" t="n">
        <f>+G1466*B1466</f>
        <v>0.0</v>
      </c>
    </row>
    <row r="1467">
      <c r="A1467" t="s">
        <v>1474</v>
      </c>
      <c r="B1467" t="n" s="1">
        <v>0.0</v>
      </c>
      <c r="C1467" t="n" s="1">
        <v>3.1</v>
      </c>
      <c r="D1467" s="2" t="n">
        <f>+E1467*1000</f>
        <v>20.84</v>
      </c>
      <c r="E1467" t="n" s="3">
        <v>0.02084</v>
      </c>
      <c r="F1467" t="n" s="4">
        <v>0.0075</v>
      </c>
      <c r="G1467" s="5" t="n">
        <f>+E1467-$F$7</f>
        <v>0.013340000000000001</v>
      </c>
      <c r="H1467" s="6" t="n">
        <f>+G1467*B1467</f>
        <v>0.0</v>
      </c>
    </row>
    <row r="1468">
      <c r="A1468" t="s">
        <v>1475</v>
      </c>
      <c r="B1468" t="n" s="1">
        <v>0.0</v>
      </c>
      <c r="C1468" t="n" s="1">
        <v>3.1</v>
      </c>
      <c r="D1468" s="2" t="n">
        <f>+E1468*1000</f>
        <v>20.9</v>
      </c>
      <c r="E1468" t="n" s="3">
        <v>0.0209</v>
      </c>
      <c r="F1468" t="n" s="4">
        <v>0.0075</v>
      </c>
      <c r="G1468" s="5" t="n">
        <f>+E1468-$F$7</f>
        <v>0.013399999999999999</v>
      </c>
      <c r="H1468" s="6" t="n">
        <f>+G1468*B1468</f>
        <v>0.0</v>
      </c>
    </row>
    <row r="1469">
      <c r="A1469" t="s">
        <v>1476</v>
      </c>
      <c r="B1469" t="n" s="1">
        <v>0.0</v>
      </c>
      <c r="C1469" t="n" s="1">
        <v>3.7</v>
      </c>
      <c r="D1469" s="2" t="n">
        <f>+E1469*1000</f>
        <v>20.9</v>
      </c>
      <c r="E1469" t="n" s="3">
        <v>0.0209</v>
      </c>
      <c r="F1469" t="n" s="4">
        <v>0.0075</v>
      </c>
      <c r="G1469" s="5" t="n">
        <f>+E1469-$F$7</f>
        <v>0.013399999999999999</v>
      </c>
      <c r="H1469" s="6" t="n">
        <f>+G1469*B1469</f>
        <v>0.0</v>
      </c>
    </row>
    <row r="1470">
      <c r="A1470" t="s">
        <v>1477</v>
      </c>
      <c r="B1470" t="n" s="1">
        <v>0.0</v>
      </c>
      <c r="C1470" t="n" s="1">
        <v>4.0</v>
      </c>
      <c r="D1470" s="2" t="n">
        <f>+E1470*1000</f>
        <v>20.9</v>
      </c>
      <c r="E1470" t="n" s="3">
        <v>0.0209</v>
      </c>
      <c r="F1470" t="n" s="4">
        <v>0.0075</v>
      </c>
      <c r="G1470" s="5" t="n">
        <f>+E1470-$F$7</f>
        <v>0.013399999999999999</v>
      </c>
      <c r="H1470" s="6" t="n">
        <f>+G1470*B1470</f>
        <v>0.0</v>
      </c>
    </row>
    <row r="1471">
      <c r="A1471" t="s">
        <v>1478</v>
      </c>
      <c r="B1471" t="n" s="1">
        <v>0.0</v>
      </c>
      <c r="C1471" t="n" s="1">
        <v>4.1</v>
      </c>
      <c r="D1471" s="2" t="n">
        <f>+E1471*1000</f>
        <v>12.85</v>
      </c>
      <c r="E1471" t="n" s="3">
        <v>0.01285</v>
      </c>
      <c r="F1471" t="n" s="4">
        <v>0.0075</v>
      </c>
      <c r="G1471" s="5" t="n">
        <f>+E1471-$F$7</f>
        <v>0.005350000000000001</v>
      </c>
      <c r="H1471" s="6" t="n">
        <f>+G1471*B1471</f>
        <v>0.0</v>
      </c>
    </row>
    <row r="1472">
      <c r="A1472" t="s">
        <v>1479</v>
      </c>
      <c r="B1472" t="n" s="1">
        <v>0.0</v>
      </c>
      <c r="C1472" t="n" s="1">
        <v>4.2</v>
      </c>
      <c r="D1472" s="2" t="n">
        <f>+E1472*1000</f>
        <v>13.57</v>
      </c>
      <c r="E1472" t="n" s="3">
        <v>0.01357</v>
      </c>
      <c r="F1472" t="n" s="4">
        <v>0.0075</v>
      </c>
      <c r="G1472" s="5" t="n">
        <f>+E1472-$F$7</f>
        <v>0.006070000000000001</v>
      </c>
      <c r="H1472" s="6" t="n">
        <f>+G1472*B1472</f>
        <v>0.0</v>
      </c>
    </row>
    <row r="1473">
      <c r="A1473" t="s">
        <v>1480</v>
      </c>
      <c r="B1473" t="n" s="1">
        <v>0.0</v>
      </c>
      <c r="C1473" t="n" s="1">
        <v>3.8</v>
      </c>
      <c r="D1473" s="2" t="n">
        <f>+E1473*1000</f>
        <v>14.2</v>
      </c>
      <c r="E1473" t="n" s="3">
        <v>0.0142</v>
      </c>
      <c r="F1473" t="n" s="4">
        <v>0.0075</v>
      </c>
      <c r="G1473" s="5" t="n">
        <f>+E1473-$F$7</f>
        <v>0.006700000000000001</v>
      </c>
      <c r="H1473" s="6" t="n">
        <f>+G1473*B1473</f>
        <v>0.0</v>
      </c>
    </row>
    <row r="1474">
      <c r="A1474" t="s">
        <v>1481</v>
      </c>
      <c r="B1474" t="n" s="1">
        <v>0.0</v>
      </c>
      <c r="C1474" t="n" s="1">
        <v>4.3</v>
      </c>
      <c r="D1474" s="2" t="n">
        <f>+E1474*1000</f>
        <v>14.59</v>
      </c>
      <c r="E1474" t="n" s="3">
        <v>0.01459</v>
      </c>
      <c r="F1474" t="n" s="4">
        <v>0.0075</v>
      </c>
      <c r="G1474" s="5" t="n">
        <f>+E1474-$F$7</f>
        <v>0.007090000000000001</v>
      </c>
      <c r="H1474" s="6" t="n">
        <f>+G1474*B1474</f>
        <v>0.0</v>
      </c>
    </row>
    <row r="1475">
      <c r="A1475" t="s">
        <v>1482</v>
      </c>
      <c r="B1475" t="n" s="1">
        <v>0.0</v>
      </c>
      <c r="C1475" t="n" s="1">
        <v>4.1</v>
      </c>
      <c r="D1475" s="2" t="n">
        <f>+E1475*1000</f>
        <v>20.77</v>
      </c>
      <c r="E1475" t="n" s="3">
        <v>0.02077</v>
      </c>
      <c r="F1475" t="n" s="4">
        <v>0.0075</v>
      </c>
      <c r="G1475" s="5" t="n">
        <f>+E1475-$F$7</f>
        <v>0.01327</v>
      </c>
      <c r="H1475" s="6" t="n">
        <f>+G1475*B1475</f>
        <v>0.0</v>
      </c>
    </row>
    <row r="1476">
      <c r="A1476" t="s">
        <v>1483</v>
      </c>
      <c r="B1476" t="n" s="1">
        <v>0.0</v>
      </c>
      <c r="C1476" t="n" s="1">
        <v>3.7</v>
      </c>
      <c r="D1476" s="2" t="n">
        <f>+E1476*1000</f>
        <v>20.77</v>
      </c>
      <c r="E1476" t="n" s="3">
        <v>0.02077</v>
      </c>
      <c r="F1476" t="n" s="4">
        <v>0.0075</v>
      </c>
      <c r="G1476" s="5" t="n">
        <f>+E1476-$F$7</f>
        <v>0.01327</v>
      </c>
      <c r="H1476" s="6" t="n">
        <f>+G1476*B1476</f>
        <v>0.0</v>
      </c>
    </row>
    <row r="1477">
      <c r="A1477" t="s">
        <v>1484</v>
      </c>
      <c r="B1477" t="n" s="1">
        <v>0.0</v>
      </c>
      <c r="C1477" t="n" s="1">
        <v>4.7</v>
      </c>
      <c r="D1477" s="2" t="n">
        <f>+E1477*1000</f>
        <v>20.78</v>
      </c>
      <c r="E1477" t="n" s="3">
        <v>0.02078</v>
      </c>
      <c r="F1477" t="n" s="4">
        <v>0.0075</v>
      </c>
      <c r="G1477" s="5" t="n">
        <f>+E1477-$F$7</f>
        <v>0.01328</v>
      </c>
      <c r="H1477" s="6" t="n">
        <f>+G1477*B1477</f>
        <v>0.0</v>
      </c>
    </row>
    <row r="1478">
      <c r="A1478" t="s">
        <v>1485</v>
      </c>
      <c r="B1478" t="n" s="1">
        <v>0.0</v>
      </c>
      <c r="C1478" t="n" s="1">
        <v>3.7</v>
      </c>
      <c r="D1478" s="2" t="n">
        <f>+E1478*1000</f>
        <v>20.78</v>
      </c>
      <c r="E1478" t="n" s="3">
        <v>0.02078</v>
      </c>
      <c r="F1478" t="n" s="4">
        <v>0.0075</v>
      </c>
      <c r="G1478" s="5" t="n">
        <f>+E1478-$F$7</f>
        <v>0.01328</v>
      </c>
      <c r="H1478" s="6" t="n">
        <f>+G1478*B1478</f>
        <v>0.0</v>
      </c>
    </row>
    <row r="1479">
      <c r="A1479" t="s">
        <v>1486</v>
      </c>
      <c r="B1479" t="n" s="1">
        <v>0.0</v>
      </c>
      <c r="C1479" t="n" s="1">
        <v>3.5</v>
      </c>
      <c r="D1479" s="2" t="n">
        <f>+E1479*1000</f>
        <v>20.76</v>
      </c>
      <c r="E1479" t="n" s="3">
        <v>0.02076</v>
      </c>
      <c r="F1479" t="n" s="4">
        <v>0.0075</v>
      </c>
      <c r="G1479" s="5" t="n">
        <f>+E1479-$F$7</f>
        <v>0.013260000000000001</v>
      </c>
      <c r="H1479" s="6" t="n">
        <f>+G1479*B1479</f>
        <v>0.0</v>
      </c>
    </row>
    <row r="1480">
      <c r="A1480" t="s">
        <v>1487</v>
      </c>
      <c r="B1480" t="n" s="1">
        <v>0.0</v>
      </c>
      <c r="C1480" t="n" s="1">
        <v>4.2</v>
      </c>
      <c r="D1480" s="2" t="n">
        <f>+E1480*1000</f>
        <v>20.77</v>
      </c>
      <c r="E1480" t="n" s="3">
        <v>0.02077</v>
      </c>
      <c r="F1480" t="n" s="4">
        <v>0.0075</v>
      </c>
      <c r="G1480" s="5" t="n">
        <f>+E1480-$F$7</f>
        <v>0.01327</v>
      </c>
      <c r="H1480" s="6" t="n">
        <f>+G1480*B1480</f>
        <v>0.0</v>
      </c>
    </row>
    <row r="1481">
      <c r="A1481" t="s">
        <v>1488</v>
      </c>
      <c r="B1481" t="n" s="1">
        <v>0.0</v>
      </c>
      <c r="C1481" t="n" s="1">
        <v>3.3</v>
      </c>
      <c r="D1481" s="2" t="n">
        <f>+E1481*1000</f>
        <v>20.77</v>
      </c>
      <c r="E1481" t="n" s="3">
        <v>0.02077</v>
      </c>
      <c r="F1481" t="n" s="4">
        <v>0.0075</v>
      </c>
      <c r="G1481" s="5" t="n">
        <f>+E1481-$F$7</f>
        <v>0.01327</v>
      </c>
      <c r="H1481" s="6" t="n">
        <f>+G1481*B1481</f>
        <v>0.0</v>
      </c>
    </row>
    <row r="1482">
      <c r="A1482" t="s">
        <v>1489</v>
      </c>
      <c r="B1482" t="n" s="1">
        <v>0.0</v>
      </c>
      <c r="C1482" t="n" s="1">
        <v>3.3</v>
      </c>
      <c r="D1482" s="2" t="n">
        <f>+E1482*1000</f>
        <v>20.77</v>
      </c>
      <c r="E1482" t="n" s="3">
        <v>0.02077</v>
      </c>
      <c r="F1482" t="n" s="4">
        <v>0.0075</v>
      </c>
      <c r="G1482" s="5" t="n">
        <f>+E1482-$F$7</f>
        <v>0.01327</v>
      </c>
      <c r="H1482" s="6" t="n">
        <f>+G1482*B1482</f>
        <v>0.0</v>
      </c>
    </row>
    <row r="1483">
      <c r="A1483" t="s">
        <v>1490</v>
      </c>
      <c r="B1483" t="n" s="1">
        <v>0.0</v>
      </c>
      <c r="C1483" t="n" s="1">
        <v>3.6</v>
      </c>
      <c r="D1483" s="2" t="n">
        <f>+E1483*1000</f>
        <v>20.77</v>
      </c>
      <c r="E1483" t="n" s="3">
        <v>0.02077</v>
      </c>
      <c r="F1483" t="n" s="4">
        <v>0.0075</v>
      </c>
      <c r="G1483" s="5" t="n">
        <f>+E1483-$F$7</f>
        <v>0.01327</v>
      </c>
      <c r="H1483" s="6" t="n">
        <f>+G1483*B1483</f>
        <v>0.0</v>
      </c>
    </row>
    <row r="1484">
      <c r="A1484" t="s">
        <v>1491</v>
      </c>
      <c r="B1484" t="n" s="1">
        <v>0.0</v>
      </c>
      <c r="C1484" t="n" s="1">
        <v>2.6</v>
      </c>
      <c r="D1484" s="2" t="n">
        <f>+E1484*1000</f>
        <v>20.77</v>
      </c>
      <c r="E1484" t="n" s="3">
        <v>0.02077</v>
      </c>
      <c r="F1484" t="n" s="4">
        <v>0.0075</v>
      </c>
      <c r="G1484" s="5" t="n">
        <f>+E1484-$F$7</f>
        <v>0.01327</v>
      </c>
      <c r="H1484" s="6" t="n">
        <f>+G1484*B1484</f>
        <v>0.0</v>
      </c>
    </row>
    <row r="1485">
      <c r="A1485" t="s">
        <v>1492</v>
      </c>
      <c r="B1485" t="n" s="1">
        <v>0.0</v>
      </c>
      <c r="C1485" t="n" s="1">
        <v>2.4</v>
      </c>
      <c r="D1485" s="2" t="n">
        <f>+E1485*1000</f>
        <v>20.83</v>
      </c>
      <c r="E1485" t="n" s="3">
        <v>0.02083</v>
      </c>
      <c r="F1485" t="n" s="4">
        <v>0.0075</v>
      </c>
      <c r="G1485" s="5" t="n">
        <f>+E1485-$F$7</f>
        <v>0.013330000000000002</v>
      </c>
      <c r="H1485" s="6" t="n">
        <f>+G1485*B1485</f>
        <v>0.0</v>
      </c>
    </row>
    <row r="1486">
      <c r="A1486" t="s">
        <v>1493</v>
      </c>
      <c r="B1486" t="n" s="1">
        <v>0.0</v>
      </c>
      <c r="C1486" t="n" s="1">
        <v>2.6</v>
      </c>
      <c r="D1486" s="2" t="n">
        <f>+E1486*1000</f>
        <v>20.83</v>
      </c>
      <c r="E1486" t="n" s="3">
        <v>0.02083</v>
      </c>
      <c r="F1486" t="n" s="4">
        <v>0.0075</v>
      </c>
      <c r="G1486" s="5" t="n">
        <f>+E1486-$F$7</f>
        <v>0.013330000000000002</v>
      </c>
      <c r="H1486" s="6" t="n">
        <f>+G1486*B1486</f>
        <v>0.0</v>
      </c>
    </row>
    <row r="1487">
      <c r="A1487" t="s">
        <v>1494</v>
      </c>
      <c r="B1487" t="n" s="1">
        <v>0.0</v>
      </c>
      <c r="C1487" t="n" s="1">
        <v>1.9</v>
      </c>
      <c r="D1487" s="2" t="n">
        <f>+E1487*1000</f>
        <v>20.83</v>
      </c>
      <c r="E1487" t="n" s="3">
        <v>0.02083</v>
      </c>
      <c r="F1487" t="n" s="4">
        <v>0.0075</v>
      </c>
      <c r="G1487" s="5" t="n">
        <f>+E1487-$F$7</f>
        <v>0.013330000000000002</v>
      </c>
      <c r="H1487" s="6" t="n">
        <f>+G1487*B1487</f>
        <v>0.0</v>
      </c>
    </row>
    <row r="1488">
      <c r="A1488" t="s">
        <v>1495</v>
      </c>
      <c r="B1488" t="n" s="1">
        <v>0.0</v>
      </c>
      <c r="C1488" t="n" s="1">
        <v>1.5</v>
      </c>
      <c r="D1488" s="2" t="n">
        <f>+E1488*1000</f>
        <v>43.18</v>
      </c>
      <c r="E1488" t="n" s="3">
        <v>0.04318</v>
      </c>
      <c r="F1488" t="n" s="4">
        <v>0.0075</v>
      </c>
      <c r="G1488" s="5" t="n">
        <f>+E1488-$F$7</f>
        <v>0.03568</v>
      </c>
      <c r="H1488" s="6" t="n">
        <f>+G1488*B1488</f>
        <v>0.0</v>
      </c>
    </row>
    <row r="1489">
      <c r="A1489" t="s">
        <v>1496</v>
      </c>
      <c r="B1489" t="n" s="1">
        <v>0.0</v>
      </c>
      <c r="C1489" t="n" s="1">
        <v>1.7</v>
      </c>
      <c r="D1489" s="2" t="n">
        <f>+E1489*1000</f>
        <v>43.55</v>
      </c>
      <c r="E1489" t="n" s="3">
        <v>0.04355</v>
      </c>
      <c r="F1489" t="n" s="4">
        <v>0.0075</v>
      </c>
      <c r="G1489" s="5" t="n">
        <f>+E1489-$F$7</f>
        <v>0.03605</v>
      </c>
      <c r="H1489" s="6" t="n">
        <f>+G1489*B1489</f>
        <v>0.0</v>
      </c>
    </row>
    <row r="1490">
      <c r="A1490" t="s">
        <v>1497</v>
      </c>
      <c r="B1490" t="n" s="1">
        <v>0.0</v>
      </c>
      <c r="C1490" t="n" s="1">
        <v>1.1</v>
      </c>
      <c r="D1490" s="2" t="n">
        <f>+E1490*1000</f>
        <v>44.54</v>
      </c>
      <c r="E1490" t="n" s="3">
        <v>0.04454</v>
      </c>
      <c r="F1490" t="n" s="4">
        <v>0.0075</v>
      </c>
      <c r="G1490" s="5" t="n">
        <f>+E1490-$F$7</f>
        <v>0.037040000000000003</v>
      </c>
      <c r="H1490" s="6" t="n">
        <f>+G1490*B1490</f>
        <v>0.0</v>
      </c>
    </row>
    <row r="1491">
      <c r="A1491" t="s">
        <v>1498</v>
      </c>
      <c r="B1491" t="n" s="1">
        <v>0.0</v>
      </c>
      <c r="C1491" t="n" s="1">
        <v>2.0</v>
      </c>
      <c r="D1491" s="2" t="n">
        <f>+E1491*1000</f>
        <v>43.84</v>
      </c>
      <c r="E1491" t="n" s="3">
        <v>0.04384</v>
      </c>
      <c r="F1491" t="n" s="4">
        <v>0.0075</v>
      </c>
      <c r="G1491" s="5" t="n">
        <f>+E1491-$F$7</f>
        <v>0.03634</v>
      </c>
      <c r="H1491" s="6" t="n">
        <f>+G1491*B1491</f>
        <v>0.0</v>
      </c>
    </row>
    <row r="1492">
      <c r="A1492" t="s">
        <v>1499</v>
      </c>
      <c r="B1492" t="n" s="1">
        <v>0.0</v>
      </c>
      <c r="C1492" t="n" s="1">
        <v>2.5</v>
      </c>
      <c r="D1492" s="2" t="n">
        <f>+E1492*1000</f>
        <v>44.57</v>
      </c>
      <c r="E1492" t="n" s="3">
        <v>0.04457</v>
      </c>
      <c r="F1492" t="n" s="4">
        <v>0.0075</v>
      </c>
      <c r="G1492" s="5" t="n">
        <f>+E1492-$F$7</f>
        <v>0.03707</v>
      </c>
      <c r="H1492" s="6" t="n">
        <f>+G1492*B1492</f>
        <v>0.0</v>
      </c>
    </row>
    <row r="1493">
      <c r="A1493" t="s">
        <v>1500</v>
      </c>
      <c r="B1493" t="n" s="1">
        <v>0.0</v>
      </c>
      <c r="C1493" t="n" s="1">
        <v>2.1</v>
      </c>
      <c r="D1493" s="2" t="n">
        <f>+E1493*1000</f>
        <v>46.35</v>
      </c>
      <c r="E1493" t="n" s="3">
        <v>0.04635</v>
      </c>
      <c r="F1493" t="n" s="4">
        <v>0.0075</v>
      </c>
      <c r="G1493" s="5" t="n">
        <f>+E1493-$F$7</f>
        <v>0.03885</v>
      </c>
      <c r="H1493" s="6" t="n">
        <f>+G1493*B1493</f>
        <v>0.0</v>
      </c>
    </row>
    <row r="1494">
      <c r="A1494" t="s">
        <v>1501</v>
      </c>
      <c r="B1494" t="n" s="1">
        <v>0.1</v>
      </c>
      <c r="C1494" t="n" s="1">
        <v>1.7</v>
      </c>
      <c r="D1494" s="2" t="n">
        <f>+E1494*1000</f>
        <v>49.15</v>
      </c>
      <c r="E1494" t="n" s="3">
        <v>0.04915</v>
      </c>
      <c r="F1494" t="n" s="4">
        <v>0.0075</v>
      </c>
      <c r="G1494" s="5" t="n">
        <f>+E1494-$F$7</f>
        <v>0.04165</v>
      </c>
      <c r="H1494" s="6" t="n">
        <f>+G1494*B1494</f>
        <v>0.004165</v>
      </c>
    </row>
    <row r="1495">
      <c r="A1495" t="s">
        <v>1502</v>
      </c>
      <c r="B1495" t="n" s="1">
        <v>0.0</v>
      </c>
      <c r="C1495" t="n" s="1">
        <v>1.7</v>
      </c>
      <c r="D1495" s="2" t="n">
        <f>+E1495*1000</f>
        <v>45.31</v>
      </c>
      <c r="E1495" t="n" s="3">
        <v>0.04531</v>
      </c>
      <c r="F1495" t="n" s="4">
        <v>0.0075</v>
      </c>
      <c r="G1495" s="5" t="n">
        <f>+E1495-$F$7</f>
        <v>0.03781</v>
      </c>
      <c r="H1495" s="6" t="n">
        <f>+G1495*B1495</f>
        <v>0.0</v>
      </c>
    </row>
    <row r="1496">
      <c r="A1496" t="s">
        <v>1503</v>
      </c>
      <c r="B1496" t="n" s="1">
        <v>0.0</v>
      </c>
      <c r="C1496" t="n" s="1">
        <v>1.3</v>
      </c>
      <c r="D1496" s="2" t="n">
        <f>+E1496*1000</f>
        <v>46.8</v>
      </c>
      <c r="E1496" t="n" s="3">
        <v>0.0468</v>
      </c>
      <c r="F1496" t="n" s="4">
        <v>0.0075</v>
      </c>
      <c r="G1496" s="5" t="n">
        <f>+E1496-$F$7</f>
        <v>0.0393</v>
      </c>
      <c r="H1496" s="6" t="n">
        <f>+G1496*B1496</f>
        <v>0.0</v>
      </c>
    </row>
    <row r="1497">
      <c r="A1497" t="s">
        <v>1504</v>
      </c>
      <c r="B1497" t="n" s="1">
        <v>0.1</v>
      </c>
      <c r="C1497" t="n" s="1">
        <v>0.8</v>
      </c>
      <c r="D1497" s="2" t="n">
        <f>+E1497*1000</f>
        <v>48.89</v>
      </c>
      <c r="E1497" t="n" s="3">
        <v>0.04889</v>
      </c>
      <c r="F1497" t="n" s="4">
        <v>0.0075</v>
      </c>
      <c r="G1497" s="5" t="n">
        <f>+E1497-$F$7</f>
        <v>0.04139</v>
      </c>
      <c r="H1497" s="6" t="n">
        <f>+G1497*B1497</f>
        <v>0.004139</v>
      </c>
    </row>
    <row r="1498">
      <c r="A1498" t="s">
        <v>1505</v>
      </c>
      <c r="B1498" t="n" s="1">
        <v>0.0</v>
      </c>
      <c r="C1498" t="n" s="1">
        <v>1.3</v>
      </c>
      <c r="D1498" s="2" t="n">
        <f>+E1498*1000</f>
        <v>49.73</v>
      </c>
      <c r="E1498" t="n" s="3">
        <v>0.04973</v>
      </c>
      <c r="F1498" t="n" s="4">
        <v>0.0075</v>
      </c>
      <c r="G1498" s="5" t="n">
        <f>+E1498-$F$7</f>
        <v>0.042230000000000004</v>
      </c>
      <c r="H1498" s="6" t="n">
        <f>+G1498*B1498</f>
        <v>0.0</v>
      </c>
    </row>
    <row r="1499">
      <c r="A1499" t="s">
        <v>1506</v>
      </c>
      <c r="B1499" t="n" s="1">
        <v>0.0</v>
      </c>
      <c r="C1499" t="n" s="1">
        <v>1.8</v>
      </c>
      <c r="D1499" s="2" t="n">
        <f>+E1499*1000</f>
        <v>46.99</v>
      </c>
      <c r="E1499" t="n" s="3">
        <v>0.04699</v>
      </c>
      <c r="F1499" t="n" s="4">
        <v>0.0075</v>
      </c>
      <c r="G1499" s="5" t="n">
        <f>+E1499-$F$7</f>
        <v>0.03949</v>
      </c>
      <c r="H1499" s="6" t="n">
        <f>+G1499*B1499</f>
        <v>0.0</v>
      </c>
    </row>
    <row r="1500">
      <c r="A1500" t="s">
        <v>1507</v>
      </c>
      <c r="B1500" t="n" s="1">
        <v>0.0</v>
      </c>
      <c r="C1500" t="n" s="1">
        <v>1.5</v>
      </c>
      <c r="D1500" s="2" t="n">
        <f>+E1500*1000</f>
        <v>54.73</v>
      </c>
      <c r="E1500" t="n" s="3">
        <v>0.05473</v>
      </c>
      <c r="F1500" t="n" s="4">
        <v>0.0075</v>
      </c>
      <c r="G1500" s="5" t="n">
        <f>+E1500-$F$7</f>
        <v>0.04723</v>
      </c>
      <c r="H1500" s="6" t="n">
        <f>+G1500*B1500</f>
        <v>0.0</v>
      </c>
    </row>
    <row r="1501">
      <c r="A1501" t="s">
        <v>1508</v>
      </c>
      <c r="B1501" t="n" s="1">
        <v>0.0</v>
      </c>
      <c r="C1501" t="n" s="1">
        <v>1.4</v>
      </c>
      <c r="D1501" s="2" t="n">
        <f>+E1501*1000</f>
        <v>46.77</v>
      </c>
      <c r="E1501" t="n" s="3">
        <v>0.04677</v>
      </c>
      <c r="F1501" t="n" s="4">
        <v>0.0075</v>
      </c>
      <c r="G1501" s="5" t="n">
        <f>+E1501-$F$7</f>
        <v>0.03927</v>
      </c>
      <c r="H1501" s="6" t="n">
        <f>+G1501*B1501</f>
        <v>0.0</v>
      </c>
    </row>
    <row r="1502">
      <c r="A1502" t="s">
        <v>1509</v>
      </c>
      <c r="B1502" t="n" s="1">
        <v>0.1</v>
      </c>
      <c r="C1502" t="n" s="1">
        <v>0.6</v>
      </c>
      <c r="D1502" s="2" t="n">
        <f>+E1502*1000</f>
        <v>53.55</v>
      </c>
      <c r="E1502" t="n" s="3">
        <v>0.05355</v>
      </c>
      <c r="F1502" t="n" s="4">
        <v>0.0075</v>
      </c>
      <c r="G1502" s="5" t="n">
        <f>+E1502-$F$7</f>
        <v>0.04605</v>
      </c>
      <c r="H1502" s="6" t="n">
        <f>+G1502*B1502</f>
        <v>0.004605</v>
      </c>
    </row>
    <row r="1503">
      <c r="A1503" t="s">
        <v>1510</v>
      </c>
      <c r="B1503" t="n" s="1">
        <v>0.0</v>
      </c>
      <c r="C1503" t="n" s="1">
        <v>1.8</v>
      </c>
      <c r="D1503" s="2" t="n">
        <f>+E1503*1000</f>
        <v>52.4</v>
      </c>
      <c r="E1503" t="n" s="3">
        <v>0.0524</v>
      </c>
      <c r="F1503" t="n" s="4">
        <v>0.0075</v>
      </c>
      <c r="G1503" s="5" t="n">
        <f>+E1503-$F$7</f>
        <v>0.0449</v>
      </c>
      <c r="H1503" s="6" t="n">
        <f>+G1503*B1503</f>
        <v>0.0</v>
      </c>
    </row>
    <row r="1504">
      <c r="A1504" t="s">
        <v>1511</v>
      </c>
      <c r="B1504" t="n" s="1">
        <v>0.0</v>
      </c>
      <c r="C1504" t="n" s="1">
        <v>2.4</v>
      </c>
      <c r="D1504" s="2" t="n">
        <f>+E1504*1000</f>
        <v>52.49</v>
      </c>
      <c r="E1504" t="n" s="3">
        <v>0.05249</v>
      </c>
      <c r="F1504" t="n" s="4">
        <v>0.0075</v>
      </c>
      <c r="G1504" s="5" t="n">
        <f>+E1504-$F$7</f>
        <v>0.04499</v>
      </c>
      <c r="H1504" s="6" t="n">
        <f>+G1504*B1504</f>
        <v>0.0</v>
      </c>
    </row>
    <row r="1505">
      <c r="A1505" t="s">
        <v>1512</v>
      </c>
      <c r="B1505" t="n" s="1">
        <v>0.0</v>
      </c>
      <c r="C1505" t="n" s="1">
        <v>3.0</v>
      </c>
      <c r="D1505" s="2" t="n">
        <f>+E1505*1000</f>
        <v>52.03</v>
      </c>
      <c r="E1505" t="n" s="3">
        <v>0.05203</v>
      </c>
      <c r="F1505" t="n" s="4">
        <v>0.0075</v>
      </c>
      <c r="G1505" s="5" t="n">
        <f>+E1505-$F$7</f>
        <v>0.04453</v>
      </c>
      <c r="H1505" s="6" t="n">
        <f>+G1505*B1505</f>
        <v>0.0</v>
      </c>
    </row>
    <row r="1506">
      <c r="A1506" t="s">
        <v>1513</v>
      </c>
      <c r="B1506" t="n" s="1">
        <v>0.0</v>
      </c>
      <c r="C1506" t="n" s="1">
        <v>4.0</v>
      </c>
      <c r="D1506" s="2" t="n">
        <f>+E1506*1000</f>
        <v>105.67</v>
      </c>
      <c r="E1506" t="n" s="3">
        <v>0.10567</v>
      </c>
      <c r="F1506" t="n" s="4">
        <v>0.0075</v>
      </c>
      <c r="G1506" s="5" t="n">
        <f>+E1506-$F$7</f>
        <v>0.09817000000000001</v>
      </c>
      <c r="H1506" s="6" t="n">
        <f>+G1506*B1506</f>
        <v>0.0</v>
      </c>
    </row>
    <row r="1507">
      <c r="A1507" t="s">
        <v>1514</v>
      </c>
      <c r="B1507" t="n" s="1">
        <v>0.0</v>
      </c>
      <c r="C1507" t="n" s="1">
        <v>3.3</v>
      </c>
      <c r="D1507" s="2" t="n">
        <f>+E1507*1000</f>
        <v>77.33</v>
      </c>
      <c r="E1507" t="n" s="3">
        <v>0.07733</v>
      </c>
      <c r="F1507" t="n" s="4">
        <v>0.0075</v>
      </c>
      <c r="G1507" s="5" t="n">
        <f>+E1507-$F$7</f>
        <v>0.06983</v>
      </c>
      <c r="H1507" s="6" t="n">
        <f>+G1507*B1507</f>
        <v>0.0</v>
      </c>
    </row>
    <row r="1508">
      <c r="A1508" t="s">
        <v>1515</v>
      </c>
      <c r="B1508" t="n" s="1">
        <v>0.0</v>
      </c>
      <c r="C1508" t="n" s="1">
        <v>3.6</v>
      </c>
      <c r="D1508" s="2" t="n">
        <f>+E1508*1000</f>
        <v>88.62</v>
      </c>
      <c r="E1508" t="n" s="3">
        <v>0.08862</v>
      </c>
      <c r="F1508" t="n" s="4">
        <v>0.0075</v>
      </c>
      <c r="G1508" s="5" t="n">
        <f>+E1508-$F$7</f>
        <v>0.08112</v>
      </c>
      <c r="H1508" s="6" t="n">
        <f>+G1508*B1508</f>
        <v>0.0</v>
      </c>
    </row>
    <row r="1509">
      <c r="A1509" t="s">
        <v>1516</v>
      </c>
      <c r="B1509" t="n" s="1">
        <v>0.0</v>
      </c>
      <c r="C1509" t="n" s="1">
        <v>4.4</v>
      </c>
      <c r="D1509" s="2" t="n">
        <f>+E1509*1000</f>
        <v>99.98</v>
      </c>
      <c r="E1509" t="n" s="3">
        <v>0.09998</v>
      </c>
      <c r="F1509" t="n" s="4">
        <v>0.0075</v>
      </c>
      <c r="G1509" s="5" t="n">
        <f>+E1509-$F$7</f>
        <v>0.09248</v>
      </c>
      <c r="H1509" s="6" t="n">
        <f>+G1509*B1509</f>
        <v>0.0</v>
      </c>
    </row>
    <row r="1510">
      <c r="A1510" t="s">
        <v>1517</v>
      </c>
      <c r="B1510" t="n" s="1">
        <v>0.0</v>
      </c>
      <c r="C1510" t="n" s="1">
        <v>3.8</v>
      </c>
      <c r="D1510" s="2" t="n">
        <f>+E1510*1000</f>
        <v>115.55</v>
      </c>
      <c r="E1510" t="n" s="3">
        <v>0.11555</v>
      </c>
      <c r="F1510" t="n" s="4">
        <v>0.0075</v>
      </c>
      <c r="G1510" s="5" t="n">
        <f>+E1510-$F$7</f>
        <v>0.10805000000000001</v>
      </c>
      <c r="H1510" s="6" t="n">
        <f>+G1510*B1510</f>
        <v>0.0</v>
      </c>
    </row>
    <row r="1511">
      <c r="A1511" t="s">
        <v>1518</v>
      </c>
      <c r="B1511" t="n" s="1">
        <v>0.0</v>
      </c>
      <c r="C1511" t="n" s="1">
        <v>4.1</v>
      </c>
      <c r="D1511" s="2" t="n">
        <f>+E1511*1000</f>
        <v>52.02</v>
      </c>
      <c r="E1511" t="n" s="3">
        <v>0.05202</v>
      </c>
      <c r="F1511" t="n" s="4">
        <v>0.0075</v>
      </c>
      <c r="G1511" s="5" t="n">
        <f>+E1511-$F$7</f>
        <v>0.04452</v>
      </c>
      <c r="H1511" s="6" t="n">
        <f>+G1511*B1511</f>
        <v>0.0</v>
      </c>
    </row>
    <row r="1512">
      <c r="A1512" t="s">
        <v>1519</v>
      </c>
      <c r="B1512" t="n" s="1">
        <v>0.0</v>
      </c>
      <c r="C1512" t="n" s="1">
        <v>4.3</v>
      </c>
      <c r="D1512" s="2" t="n">
        <f>+E1512*1000</f>
        <v>53.74</v>
      </c>
      <c r="E1512" t="n" s="3">
        <v>0.05374</v>
      </c>
      <c r="F1512" t="n" s="4">
        <v>0.0075</v>
      </c>
      <c r="G1512" s="5" t="n">
        <f>+E1512-$F$7</f>
        <v>0.04624</v>
      </c>
      <c r="H1512" s="6" t="n">
        <f>+G1512*B1512</f>
        <v>0.0</v>
      </c>
    </row>
    <row r="1513">
      <c r="A1513" t="s">
        <v>1520</v>
      </c>
      <c r="B1513" t="n" s="1">
        <v>0.0</v>
      </c>
      <c r="C1513" t="n" s="1">
        <v>4.0</v>
      </c>
      <c r="D1513" s="2" t="n">
        <f>+E1513*1000</f>
        <v>119.21</v>
      </c>
      <c r="E1513" t="n" s="3">
        <v>0.11921</v>
      </c>
      <c r="F1513" t="n" s="4">
        <v>0.0075</v>
      </c>
      <c r="G1513" s="5" t="n">
        <f>+E1513-$F$7</f>
        <v>0.11171</v>
      </c>
      <c r="H1513" s="6" t="n">
        <f>+G1513*B1513</f>
        <v>0.0</v>
      </c>
    </row>
    <row r="1514">
      <c r="A1514" t="s">
        <v>1521</v>
      </c>
      <c r="B1514" t="n" s="1">
        <v>0.0</v>
      </c>
      <c r="C1514" t="n" s="1">
        <v>3.9</v>
      </c>
      <c r="D1514" s="2" t="n">
        <f>+E1514*1000</f>
        <v>113.38</v>
      </c>
      <c r="E1514" t="n" s="3">
        <v>0.11338</v>
      </c>
      <c r="F1514" t="n" s="4">
        <v>0.0075</v>
      </c>
      <c r="G1514" s="5" t="n">
        <f>+E1514-$F$7</f>
        <v>0.10588</v>
      </c>
      <c r="H1514" s="6" t="n">
        <f>+G1514*B1514</f>
        <v>0.0</v>
      </c>
    </row>
    <row r="1515">
      <c r="A1515" t="s">
        <v>1522</v>
      </c>
      <c r="B1515" t="n" s="1">
        <v>0.0</v>
      </c>
      <c r="C1515" t="n" s="1">
        <v>4.5</v>
      </c>
      <c r="D1515" s="2" t="n">
        <f>+E1515*1000</f>
        <v>98.16</v>
      </c>
      <c r="E1515" t="n" s="3">
        <v>0.09816</v>
      </c>
      <c r="F1515" t="n" s="4">
        <v>0.0075</v>
      </c>
      <c r="G1515" s="5" t="n">
        <f>+E1515-$F$7</f>
        <v>0.09065999999999999</v>
      </c>
      <c r="H1515" s="6" t="n">
        <f>+G1515*B1515</f>
        <v>0.0</v>
      </c>
    </row>
    <row r="1516">
      <c r="A1516" t="s">
        <v>1523</v>
      </c>
      <c r="B1516" t="n" s="1">
        <v>0.0</v>
      </c>
      <c r="C1516" t="n" s="1">
        <v>4.1</v>
      </c>
      <c r="D1516" s="2" t="n">
        <f>+E1516*1000</f>
        <v>104.52</v>
      </c>
      <c r="E1516" t="n" s="3">
        <v>0.10452</v>
      </c>
      <c r="F1516" t="n" s="4">
        <v>0.0075</v>
      </c>
      <c r="G1516" s="5" t="n">
        <f>+E1516-$F$7</f>
        <v>0.09702</v>
      </c>
      <c r="H1516" s="6" t="n">
        <f>+G1516*B1516</f>
        <v>0.0</v>
      </c>
    </row>
    <row r="1517">
      <c r="A1517" t="s">
        <v>1524</v>
      </c>
      <c r="B1517" t="n" s="1">
        <v>0.0</v>
      </c>
      <c r="C1517" t="n" s="1">
        <v>4.0</v>
      </c>
      <c r="D1517" s="2" t="n">
        <f>+E1517*1000</f>
        <v>113.46</v>
      </c>
      <c r="E1517" t="n" s="3">
        <v>0.11346</v>
      </c>
      <c r="F1517" t="n" s="4">
        <v>0.0075</v>
      </c>
      <c r="G1517" s="5" t="n">
        <f>+E1517-$F$7</f>
        <v>0.10596</v>
      </c>
      <c r="H1517" s="6" t="n">
        <f>+G1517*B1517</f>
        <v>0.0</v>
      </c>
    </row>
    <row r="1518">
      <c r="A1518" t="s">
        <v>1525</v>
      </c>
      <c r="B1518" t="n" s="1">
        <v>0.0</v>
      </c>
      <c r="C1518" t="n" s="1">
        <v>4.7</v>
      </c>
      <c r="D1518" s="2" t="n">
        <f>+E1518*1000</f>
        <v>129.45</v>
      </c>
      <c r="E1518" t="n" s="3">
        <v>0.12945</v>
      </c>
      <c r="F1518" t="n" s="4">
        <v>0.0075</v>
      </c>
      <c r="G1518" s="5" t="n">
        <f>+E1518-$F$7</f>
        <v>0.12195</v>
      </c>
      <c r="H1518" s="6" t="n">
        <f>+G1518*B1518</f>
        <v>0.0</v>
      </c>
    </row>
    <row r="1519">
      <c r="A1519" t="s">
        <v>1526</v>
      </c>
      <c r="B1519" t="n" s="1">
        <v>0.0</v>
      </c>
      <c r="C1519" t="n" s="1">
        <v>4.0</v>
      </c>
      <c r="D1519" s="2" t="n">
        <f>+E1519*1000</f>
        <v>112.2</v>
      </c>
      <c r="E1519" t="n" s="3">
        <v>0.1122</v>
      </c>
      <c r="F1519" t="n" s="4">
        <v>0.0075</v>
      </c>
      <c r="G1519" s="5" t="n">
        <f>+E1519-$F$7</f>
        <v>0.10469999999999999</v>
      </c>
      <c r="H1519" s="6" t="n">
        <f>+G1519*B1519</f>
        <v>0.0</v>
      </c>
    </row>
    <row r="1520">
      <c r="A1520" t="s">
        <v>1527</v>
      </c>
      <c r="B1520" t="n" s="1">
        <v>0.0</v>
      </c>
      <c r="C1520" t="n" s="1">
        <v>4.3</v>
      </c>
      <c r="D1520" s="2" t="n">
        <f>+E1520*1000</f>
        <v>122.02</v>
      </c>
      <c r="E1520" t="n" s="3">
        <v>0.12202</v>
      </c>
      <c r="F1520" t="n" s="4">
        <v>0.0075</v>
      </c>
      <c r="G1520" s="5" t="n">
        <f>+E1520-$F$7</f>
        <v>0.11452000000000001</v>
      </c>
      <c r="H1520" s="6" t="n">
        <f>+G1520*B1520</f>
        <v>0.0</v>
      </c>
    </row>
    <row r="1521">
      <c r="A1521" t="s">
        <v>1528</v>
      </c>
      <c r="B1521" t="n" s="1">
        <v>0.0</v>
      </c>
      <c r="C1521" t="n" s="1">
        <v>4.6</v>
      </c>
      <c r="D1521" s="2" t="n">
        <f>+E1521*1000</f>
        <v>75.81</v>
      </c>
      <c r="E1521" t="n" s="3">
        <v>0.07581</v>
      </c>
      <c r="F1521" t="n" s="4">
        <v>0.0075</v>
      </c>
      <c r="G1521" s="5" t="n">
        <f>+E1521-$F$7</f>
        <v>0.06831000000000001</v>
      </c>
      <c r="H1521" s="6" t="n">
        <f>+G1521*B1521</f>
        <v>0.0</v>
      </c>
    </row>
    <row r="1522">
      <c r="A1522" t="s">
        <v>1529</v>
      </c>
      <c r="B1522" t="n" s="1">
        <v>0.0</v>
      </c>
      <c r="C1522" t="n" s="1">
        <v>4.3</v>
      </c>
      <c r="D1522" s="2" t="n">
        <f>+E1522*1000</f>
        <v>76.55</v>
      </c>
      <c r="E1522" t="n" s="3">
        <v>0.07655</v>
      </c>
      <c r="F1522" t="n" s="4">
        <v>0.0075</v>
      </c>
      <c r="G1522" s="5" t="n">
        <f>+E1522-$F$7</f>
        <v>0.06905</v>
      </c>
      <c r="H1522" s="6" t="n">
        <f>+G1522*B1522</f>
        <v>0.0</v>
      </c>
    </row>
    <row r="1523">
      <c r="A1523" t="s">
        <v>1530</v>
      </c>
      <c r="B1523" t="n" s="1">
        <v>0.0</v>
      </c>
      <c r="C1523" t="n" s="1">
        <v>4.9</v>
      </c>
      <c r="D1523" s="2" t="n">
        <f>+E1523*1000</f>
        <v>130.25</v>
      </c>
      <c r="E1523" t="n" s="3">
        <v>0.13025</v>
      </c>
      <c r="F1523" t="n" s="4">
        <v>0.0075</v>
      </c>
      <c r="G1523" s="5" t="n">
        <f>+E1523-$F$7</f>
        <v>0.12275</v>
      </c>
      <c r="H1523" s="6" t="n">
        <f>+G1523*B1523</f>
        <v>0.0</v>
      </c>
    </row>
    <row r="1524">
      <c r="A1524" t="s">
        <v>1531</v>
      </c>
      <c r="B1524" t="n" s="1">
        <v>0.0</v>
      </c>
      <c r="C1524" t="n" s="1">
        <v>4.8</v>
      </c>
      <c r="D1524" s="2" t="n">
        <f>+E1524*1000</f>
        <v>126.22</v>
      </c>
      <c r="E1524" t="n" s="3">
        <v>0.12622</v>
      </c>
      <c r="F1524" t="n" s="4">
        <v>0.0075</v>
      </c>
      <c r="G1524" s="5" t="n">
        <f>+E1524-$F$7</f>
        <v>0.11871999999999999</v>
      </c>
      <c r="H1524" s="6" t="n">
        <f>+G1524*B1524</f>
        <v>0.0</v>
      </c>
    </row>
    <row r="1525">
      <c r="A1525" t="s">
        <v>1532</v>
      </c>
      <c r="B1525" t="n" s="1">
        <v>0.0</v>
      </c>
      <c r="C1525" t="n" s="1">
        <v>4.8</v>
      </c>
      <c r="D1525" s="2" t="n">
        <f>+E1525*1000</f>
        <v>125.71</v>
      </c>
      <c r="E1525" t="n" s="3">
        <v>0.12571</v>
      </c>
      <c r="F1525" t="n" s="4">
        <v>0.0075</v>
      </c>
      <c r="G1525" s="5" t="n">
        <f>+E1525-$F$7</f>
        <v>0.11820999999999998</v>
      </c>
      <c r="H1525" s="6" t="n">
        <f>+G1525*B1525</f>
        <v>0.0</v>
      </c>
    </row>
    <row r="1526">
      <c r="A1526" t="s">
        <v>1533</v>
      </c>
      <c r="B1526" t="n" s="1">
        <v>0.0</v>
      </c>
      <c r="C1526" t="n" s="1">
        <v>5.1</v>
      </c>
      <c r="D1526" s="2" t="n">
        <f>+E1526*1000</f>
        <v>122.14</v>
      </c>
      <c r="E1526" t="n" s="3">
        <v>0.12214</v>
      </c>
      <c r="F1526" t="n" s="4">
        <v>0.0075</v>
      </c>
      <c r="G1526" s="5" t="n">
        <f>+E1526-$F$7</f>
        <v>0.11463999999999999</v>
      </c>
      <c r="H1526" s="6" t="n">
        <f>+G1526*B1526</f>
        <v>0.0</v>
      </c>
    </row>
    <row r="1527">
      <c r="A1527" t="s">
        <v>1534</v>
      </c>
      <c r="B1527" t="n" s="1">
        <v>0.0</v>
      </c>
      <c r="C1527" t="n" s="1">
        <v>4.7</v>
      </c>
      <c r="D1527" s="2" t="n">
        <f>+E1527*1000</f>
        <v>120.55</v>
      </c>
      <c r="E1527" t="n" s="3">
        <v>0.12055</v>
      </c>
      <c r="F1527" t="n" s="4">
        <v>0.0075</v>
      </c>
      <c r="G1527" s="5" t="n">
        <f>+E1527-$F$7</f>
        <v>0.11305000000000001</v>
      </c>
      <c r="H1527" s="6" t="n">
        <f>+G1527*B1527</f>
        <v>0.0</v>
      </c>
    </row>
    <row r="1528">
      <c r="A1528" t="s">
        <v>1535</v>
      </c>
      <c r="B1528" t="n" s="1">
        <v>0.0</v>
      </c>
      <c r="C1528" t="n" s="1">
        <v>4.7</v>
      </c>
      <c r="D1528" s="2" t="n">
        <f>+E1528*1000</f>
        <v>116.79</v>
      </c>
      <c r="E1528" t="n" s="3">
        <v>0.11679</v>
      </c>
      <c r="F1528" t="n" s="4">
        <v>0.0075</v>
      </c>
      <c r="G1528" s="5" t="n">
        <f>+E1528-$F$7</f>
        <v>0.10929</v>
      </c>
      <c r="H1528" s="6" t="n">
        <f>+G1528*B1528</f>
        <v>0.0</v>
      </c>
    </row>
    <row r="1529">
      <c r="A1529" t="s">
        <v>1536</v>
      </c>
      <c r="B1529" t="n" s="1">
        <v>0.0</v>
      </c>
      <c r="C1529" t="n" s="1">
        <v>4.9</v>
      </c>
      <c r="D1529" s="2" t="n">
        <f>+E1529*1000</f>
        <v>115.83</v>
      </c>
      <c r="E1529" t="n" s="3">
        <v>0.11583</v>
      </c>
      <c r="F1529" t="n" s="4">
        <v>0.0075</v>
      </c>
      <c r="G1529" s="5" t="n">
        <f>+E1529-$F$7</f>
        <v>0.10833000000000001</v>
      </c>
      <c r="H1529" s="6" t="n">
        <f>+G1529*B1529</f>
        <v>0.0</v>
      </c>
    </row>
    <row r="1530">
      <c r="A1530" t="s">
        <v>1537</v>
      </c>
      <c r="B1530" t="n" s="1">
        <v>0.0</v>
      </c>
      <c r="C1530" t="n" s="1">
        <v>4.3</v>
      </c>
      <c r="D1530" s="2" t="n">
        <f>+E1530*1000</f>
        <v>85.07</v>
      </c>
      <c r="E1530" t="n" s="3">
        <v>0.08507</v>
      </c>
      <c r="F1530" t="n" s="4">
        <v>0.0075</v>
      </c>
      <c r="G1530" s="5" t="n">
        <f>+E1530-$F$7</f>
        <v>0.07757</v>
      </c>
      <c r="H1530" s="6" t="n">
        <f>+G1530*B1530</f>
        <v>0.0</v>
      </c>
    </row>
    <row r="1531">
      <c r="A1531" t="s">
        <v>1538</v>
      </c>
      <c r="B1531" t="n" s="1">
        <v>0.0</v>
      </c>
      <c r="C1531" t="n" s="1">
        <v>4.1</v>
      </c>
      <c r="D1531" s="2" t="n">
        <f>+E1531*1000</f>
        <v>116.98</v>
      </c>
      <c r="E1531" t="n" s="3">
        <v>0.11698</v>
      </c>
      <c r="F1531" t="n" s="4">
        <v>0.0075</v>
      </c>
      <c r="G1531" s="5" t="n">
        <f>+E1531-$F$7</f>
        <v>0.10948</v>
      </c>
      <c r="H1531" s="6" t="n">
        <f>+G1531*B1531</f>
        <v>0.0</v>
      </c>
    </row>
    <row r="1532">
      <c r="A1532" t="s">
        <v>1539</v>
      </c>
      <c r="B1532" t="n" s="1">
        <v>0.0</v>
      </c>
      <c r="C1532" t="n" s="1">
        <v>5.1</v>
      </c>
      <c r="D1532" s="2" t="n">
        <f>+E1532*1000</f>
        <v>112.52</v>
      </c>
      <c r="E1532" t="n" s="3">
        <v>0.11252</v>
      </c>
      <c r="F1532" t="n" s="4">
        <v>0.0075</v>
      </c>
      <c r="G1532" s="5" t="n">
        <f>+E1532-$F$7</f>
        <v>0.10502</v>
      </c>
      <c r="H1532" s="6" t="n">
        <f>+G1532*B1532</f>
        <v>0.0</v>
      </c>
    </row>
    <row r="1533">
      <c r="A1533" t="s">
        <v>1540</v>
      </c>
      <c r="B1533" t="n" s="1">
        <v>0.0</v>
      </c>
      <c r="C1533" t="n" s="1">
        <v>4.2</v>
      </c>
      <c r="D1533" s="2" t="n">
        <f>+E1533*1000</f>
        <v>106.65</v>
      </c>
      <c r="E1533" t="n" s="3">
        <v>0.10665</v>
      </c>
      <c r="F1533" t="n" s="4">
        <v>0.0075</v>
      </c>
      <c r="G1533" s="5" t="n">
        <f>+E1533-$F$7</f>
        <v>0.09914999999999999</v>
      </c>
      <c r="H1533" s="6" t="n">
        <f>+G1533*B1533</f>
        <v>0.0</v>
      </c>
    </row>
    <row r="1534">
      <c r="A1534" t="s">
        <v>1541</v>
      </c>
      <c r="B1534" t="n" s="1">
        <v>0.0</v>
      </c>
      <c r="C1534" t="n" s="1">
        <v>4.9</v>
      </c>
      <c r="D1534" s="2" t="n">
        <f>+E1534*1000</f>
        <v>99.8</v>
      </c>
      <c r="E1534" t="n" s="3">
        <v>0.0998</v>
      </c>
      <c r="F1534" t="n" s="4">
        <v>0.0075</v>
      </c>
      <c r="G1534" s="5" t="n">
        <f>+E1534-$F$7</f>
        <v>0.0923</v>
      </c>
      <c r="H1534" s="6" t="n">
        <f>+G1534*B1534</f>
        <v>0.0</v>
      </c>
    </row>
    <row r="1535">
      <c r="A1535" t="s">
        <v>1542</v>
      </c>
      <c r="B1535" t="n" s="1">
        <v>0.0</v>
      </c>
      <c r="C1535" t="n" s="1">
        <v>4.9</v>
      </c>
      <c r="D1535" s="2" t="n">
        <f>+E1535*1000</f>
        <v>106.14</v>
      </c>
      <c r="E1535" t="n" s="3">
        <v>0.10614</v>
      </c>
      <c r="F1535" t="n" s="4">
        <v>0.0075</v>
      </c>
      <c r="G1535" s="5" t="n">
        <f>+E1535-$F$7</f>
        <v>0.09864</v>
      </c>
      <c r="H1535" s="6" t="n">
        <f>+G1535*B1535</f>
        <v>0.0</v>
      </c>
    </row>
    <row r="1536">
      <c r="A1536" t="s">
        <v>1543</v>
      </c>
      <c r="B1536" t="n" s="1">
        <v>0.0</v>
      </c>
      <c r="C1536" t="n" s="1">
        <v>4.0</v>
      </c>
      <c r="D1536" s="2" t="n">
        <f>+E1536*1000</f>
        <v>72.1</v>
      </c>
      <c r="E1536" t="n" s="3">
        <v>0.0721</v>
      </c>
      <c r="F1536" t="n" s="4">
        <v>0.0075</v>
      </c>
      <c r="G1536" s="5" t="n">
        <f>+E1536-$F$7</f>
        <v>0.06459999999999999</v>
      </c>
      <c r="H1536" s="6" t="n">
        <f>+G1536*B1536</f>
        <v>0.0</v>
      </c>
    </row>
    <row r="1537">
      <c r="A1537" t="s">
        <v>1544</v>
      </c>
      <c r="B1537" t="n" s="1">
        <v>0.0</v>
      </c>
      <c r="C1537" t="n" s="1">
        <v>4.3</v>
      </c>
      <c r="D1537" s="2" t="n">
        <f>+E1537*1000</f>
        <v>72.09</v>
      </c>
      <c r="E1537" t="n" s="3">
        <v>0.07209</v>
      </c>
      <c r="F1537" t="n" s="4">
        <v>0.0075</v>
      </c>
      <c r="G1537" s="5" t="n">
        <f>+E1537-$F$7</f>
        <v>0.06459000000000001</v>
      </c>
      <c r="H1537" s="6" t="n">
        <f>+G1537*B1537</f>
        <v>0.0</v>
      </c>
    </row>
    <row r="1538">
      <c r="A1538" t="s">
        <v>1545</v>
      </c>
      <c r="B1538" t="n" s="1">
        <v>0.0</v>
      </c>
      <c r="C1538" t="n" s="1">
        <v>4.6</v>
      </c>
      <c r="D1538" s="2" t="n">
        <f>+E1538*1000</f>
        <v>72.09</v>
      </c>
      <c r="E1538" t="n" s="3">
        <v>0.07209</v>
      </c>
      <c r="F1538" t="n" s="4">
        <v>0.0075</v>
      </c>
      <c r="G1538" s="5" t="n">
        <f>+E1538-$F$7</f>
        <v>0.06459000000000001</v>
      </c>
      <c r="H1538" s="6" t="n">
        <f>+G1538*B1538</f>
        <v>0.0</v>
      </c>
    </row>
    <row r="1539">
      <c r="A1539" t="s">
        <v>1546</v>
      </c>
      <c r="B1539" t="n" s="1">
        <v>0.0</v>
      </c>
      <c r="C1539" t="n" s="1">
        <v>4.3</v>
      </c>
      <c r="D1539" s="2" t="n">
        <f>+E1539*1000</f>
        <v>72.09</v>
      </c>
      <c r="E1539" t="n" s="3">
        <v>0.07209</v>
      </c>
      <c r="F1539" t="n" s="4">
        <v>0.0075</v>
      </c>
      <c r="G1539" s="5" t="n">
        <f>+E1539-$F$7</f>
        <v>0.06459000000000001</v>
      </c>
      <c r="H1539" s="6" t="n">
        <f>+G1539*B1539</f>
        <v>0.0</v>
      </c>
    </row>
    <row r="1540">
      <c r="A1540" t="s">
        <v>1547</v>
      </c>
      <c r="B1540" t="n" s="1">
        <v>0.0</v>
      </c>
      <c r="C1540" t="n" s="1">
        <v>4.1</v>
      </c>
      <c r="D1540" s="2" t="n">
        <f>+E1540*1000</f>
        <v>53.8</v>
      </c>
      <c r="E1540" t="n" s="3">
        <v>0.0538</v>
      </c>
      <c r="F1540" t="n" s="4">
        <v>0.0075</v>
      </c>
      <c r="G1540" s="5" t="n">
        <f>+E1540-$F$7</f>
        <v>0.0463</v>
      </c>
      <c r="H1540" s="6" t="n">
        <f>+G1540*B1540</f>
        <v>0.0</v>
      </c>
    </row>
    <row r="1541">
      <c r="A1541" t="s">
        <v>1548</v>
      </c>
      <c r="B1541" t="n" s="1">
        <v>0.0</v>
      </c>
      <c r="C1541" t="n" s="1">
        <v>4.4</v>
      </c>
      <c r="D1541" s="2" t="n">
        <f>+E1541*1000</f>
        <v>53.8</v>
      </c>
      <c r="E1541" t="n" s="3">
        <v>0.0538</v>
      </c>
      <c r="F1541" t="n" s="4">
        <v>0.0075</v>
      </c>
      <c r="G1541" s="5" t="n">
        <f>+E1541-$F$7</f>
        <v>0.0463</v>
      </c>
      <c r="H1541" s="6" t="n">
        <f>+G1541*B1541</f>
        <v>0.0</v>
      </c>
    </row>
    <row r="1542">
      <c r="A1542" t="s">
        <v>1549</v>
      </c>
      <c r="B1542" t="n" s="1">
        <v>0.0</v>
      </c>
      <c r="C1542" t="n" s="1">
        <v>3.5</v>
      </c>
      <c r="D1542" s="2" t="n">
        <f>+E1542*1000</f>
        <v>53.8</v>
      </c>
      <c r="E1542" t="n" s="3">
        <v>0.0538</v>
      </c>
      <c r="F1542" t="n" s="4">
        <v>0.0075</v>
      </c>
      <c r="G1542" s="5" t="n">
        <f>+E1542-$F$7</f>
        <v>0.0463</v>
      </c>
      <c r="H1542" s="6" t="n">
        <f>+G1542*B1542</f>
        <v>0.0</v>
      </c>
    </row>
    <row r="1543">
      <c r="A1543" t="s">
        <v>1550</v>
      </c>
      <c r="B1543" t="n" s="1">
        <v>0.0</v>
      </c>
      <c r="C1543" t="n" s="1">
        <v>3.2</v>
      </c>
      <c r="D1543" s="2" t="n">
        <f>+E1543*1000</f>
        <v>100.55</v>
      </c>
      <c r="E1543" t="n" s="3">
        <v>0.10055</v>
      </c>
      <c r="F1543" t="n" s="4">
        <v>0.0075</v>
      </c>
      <c r="G1543" s="5" t="n">
        <f>+E1543-$F$7</f>
        <v>0.09305</v>
      </c>
      <c r="H1543" s="6" t="n">
        <f>+G1543*B1543</f>
        <v>0.0</v>
      </c>
    </row>
    <row r="1544">
      <c r="A1544" t="s">
        <v>1551</v>
      </c>
      <c r="B1544" t="n" s="1">
        <v>0.0</v>
      </c>
      <c r="C1544" t="n" s="1">
        <v>3.9</v>
      </c>
      <c r="D1544" s="2" t="n">
        <f>+E1544*1000</f>
        <v>87.23</v>
      </c>
      <c r="E1544" t="n" s="3">
        <v>0.08723</v>
      </c>
      <c r="F1544" t="n" s="4">
        <v>0.0075</v>
      </c>
      <c r="G1544" s="5" t="n">
        <f>+E1544-$F$7</f>
        <v>0.07973</v>
      </c>
      <c r="H1544" s="6" t="n">
        <f>+G1544*B1544</f>
        <v>0.0</v>
      </c>
    </row>
    <row r="1545">
      <c r="A1545" t="s">
        <v>1552</v>
      </c>
      <c r="B1545" t="n" s="1">
        <v>0.0</v>
      </c>
      <c r="C1545" t="n" s="1">
        <v>3.2</v>
      </c>
      <c r="D1545" s="2" t="n">
        <f>+E1545*1000</f>
        <v>72.09</v>
      </c>
      <c r="E1545" t="n" s="3">
        <v>0.07209</v>
      </c>
      <c r="F1545" t="n" s="4">
        <v>0.0075</v>
      </c>
      <c r="G1545" s="5" t="n">
        <f>+E1545-$F$7</f>
        <v>0.06459000000000001</v>
      </c>
      <c r="H1545" s="6" t="n">
        <f>+G1545*B1545</f>
        <v>0.0</v>
      </c>
    </row>
    <row r="1546">
      <c r="A1546" t="s">
        <v>1553</v>
      </c>
      <c r="B1546" t="n" s="1">
        <v>0.0</v>
      </c>
      <c r="C1546" t="n" s="1">
        <v>3.5</v>
      </c>
      <c r="D1546" s="2" t="n">
        <f>+E1546*1000</f>
        <v>72.09</v>
      </c>
      <c r="E1546" t="n" s="3">
        <v>0.07209</v>
      </c>
      <c r="F1546" t="n" s="4">
        <v>0.0075</v>
      </c>
      <c r="G1546" s="5" t="n">
        <f>+E1546-$F$7</f>
        <v>0.06459000000000001</v>
      </c>
      <c r="H1546" s="6" t="n">
        <f>+G1546*B1546</f>
        <v>0.0</v>
      </c>
    </row>
    <row r="1547">
      <c r="A1547" t="s">
        <v>1554</v>
      </c>
      <c r="B1547" t="n" s="1">
        <v>0.0</v>
      </c>
      <c r="C1547" t="n" s="1">
        <v>3.7</v>
      </c>
      <c r="D1547" s="2" t="n">
        <f>+E1547*1000</f>
        <v>90.51</v>
      </c>
      <c r="E1547" t="n" s="3">
        <v>0.09051</v>
      </c>
      <c r="F1547" t="n" s="4">
        <v>0.0075</v>
      </c>
      <c r="G1547" s="5" t="n">
        <f>+E1547-$F$7</f>
        <v>0.08301</v>
      </c>
      <c r="H1547" s="6" t="n">
        <f>+G1547*B1547</f>
        <v>0.0</v>
      </c>
    </row>
    <row r="1548">
      <c r="A1548" t="s">
        <v>1555</v>
      </c>
      <c r="B1548" t="n" s="1">
        <v>0.0</v>
      </c>
      <c r="C1548" t="n" s="1">
        <v>3.2</v>
      </c>
      <c r="D1548" s="2" t="n">
        <f>+E1548*1000</f>
        <v>90.18</v>
      </c>
      <c r="E1548" t="n" s="3">
        <v>0.09018</v>
      </c>
      <c r="F1548" t="n" s="4">
        <v>0.0075</v>
      </c>
      <c r="G1548" s="5" t="n">
        <f>+E1548-$F$7</f>
        <v>0.08268</v>
      </c>
      <c r="H1548" s="6" t="n">
        <f>+G1548*B1548</f>
        <v>0.0</v>
      </c>
    </row>
    <row r="1549">
      <c r="A1549" t="s">
        <v>1556</v>
      </c>
      <c r="B1549" t="n" s="1">
        <v>0.0</v>
      </c>
      <c r="C1549" t="n" s="1">
        <v>3.8</v>
      </c>
      <c r="D1549" s="2" t="n">
        <f>+E1549*1000</f>
        <v>40.67</v>
      </c>
      <c r="E1549" t="n" s="3">
        <v>0.04067</v>
      </c>
      <c r="F1549" t="n" s="4">
        <v>0.0075</v>
      </c>
      <c r="G1549" s="5" t="n">
        <f>+E1549-$F$7</f>
        <v>0.03317</v>
      </c>
      <c r="H1549" s="6" t="n">
        <f>+G1549*B1549</f>
        <v>0.0</v>
      </c>
    </row>
    <row r="1550">
      <c r="A1550" t="s">
        <v>1557</v>
      </c>
      <c r="B1550" t="n" s="1">
        <v>0.0</v>
      </c>
      <c r="C1550" t="n" s="1">
        <v>3.3</v>
      </c>
      <c r="D1550" s="2" t="n">
        <f>+E1550*1000</f>
        <v>85.92</v>
      </c>
      <c r="E1550" t="n" s="3">
        <v>0.08592</v>
      </c>
      <c r="F1550" t="n" s="4">
        <v>0.0075</v>
      </c>
      <c r="G1550" s="5" t="n">
        <f>+E1550-$F$7</f>
        <v>0.07841999999999999</v>
      </c>
      <c r="H1550" s="6" t="n">
        <f>+G1550*B1550</f>
        <v>0.0</v>
      </c>
    </row>
    <row r="1551">
      <c r="A1551" t="s">
        <v>1558</v>
      </c>
      <c r="B1551" t="n" s="1">
        <v>0.0</v>
      </c>
      <c r="C1551" t="n" s="1">
        <v>3.3</v>
      </c>
      <c r="D1551" s="2" t="n">
        <f>+E1551*1000</f>
        <v>87.01</v>
      </c>
      <c r="E1551" t="n" s="3">
        <v>0.08701</v>
      </c>
      <c r="F1551" t="n" s="4">
        <v>0.0075</v>
      </c>
      <c r="G1551" s="5" t="n">
        <f>+E1551-$F$7</f>
        <v>0.07951</v>
      </c>
      <c r="H1551" s="6" t="n">
        <f>+G1551*B1551</f>
        <v>0.0</v>
      </c>
    </row>
    <row r="1552">
      <c r="A1552" t="s">
        <v>1559</v>
      </c>
      <c r="B1552" t="n" s="1">
        <v>0.0</v>
      </c>
      <c r="C1552" t="n" s="1">
        <v>3.7</v>
      </c>
      <c r="D1552" s="2" t="n">
        <f>+E1552*1000</f>
        <v>83.19</v>
      </c>
      <c r="E1552" t="n" s="3">
        <v>0.08319</v>
      </c>
      <c r="F1552" t="n" s="4">
        <v>0.0075</v>
      </c>
      <c r="G1552" s="5" t="n">
        <f>+E1552-$F$7</f>
        <v>0.07569000000000001</v>
      </c>
      <c r="H1552" s="6" t="n">
        <f>+G1552*B1552</f>
        <v>0.0</v>
      </c>
    </row>
    <row r="1553">
      <c r="A1553" t="s">
        <v>1560</v>
      </c>
      <c r="B1553" t="n" s="1">
        <v>0.0</v>
      </c>
      <c r="C1553" t="n" s="1">
        <v>3.4</v>
      </c>
      <c r="D1553" s="2" t="n">
        <f>+E1553*1000</f>
        <v>80.5</v>
      </c>
      <c r="E1553" t="n" s="3">
        <v>0.0805</v>
      </c>
      <c r="F1553" t="n" s="4">
        <v>0.0075</v>
      </c>
      <c r="G1553" s="5" t="n">
        <f>+E1553-$F$7</f>
        <v>0.07300000000000001</v>
      </c>
      <c r="H1553" s="6" t="n">
        <f>+G1553*B1553</f>
        <v>0.0</v>
      </c>
    </row>
    <row r="1554">
      <c r="A1554" t="s">
        <v>1561</v>
      </c>
      <c r="B1554" t="n" s="1">
        <v>0.0</v>
      </c>
      <c r="C1554" t="n" s="1">
        <v>3.3</v>
      </c>
      <c r="D1554" s="2" t="n">
        <f>+E1554*1000</f>
        <v>74.93</v>
      </c>
      <c r="E1554" t="n" s="3">
        <v>0.07493</v>
      </c>
      <c r="F1554" t="n" s="4">
        <v>0.0075</v>
      </c>
      <c r="G1554" s="5" t="n">
        <f>+E1554-$F$7</f>
        <v>0.06742999999999999</v>
      </c>
      <c r="H1554" s="6" t="n">
        <f>+G1554*B1554</f>
        <v>0.0</v>
      </c>
    </row>
    <row r="1555">
      <c r="A1555" t="s">
        <v>1562</v>
      </c>
      <c r="B1555" t="n" s="1">
        <v>0.0</v>
      </c>
      <c r="C1555" t="n" s="1">
        <v>3.8</v>
      </c>
      <c r="D1555" s="2" t="n">
        <f>+E1555*1000</f>
        <v>78.67</v>
      </c>
      <c r="E1555" t="n" s="3">
        <v>0.07867</v>
      </c>
      <c r="F1555" t="n" s="4">
        <v>0.0075</v>
      </c>
      <c r="G1555" s="5" t="n">
        <f>+E1555-$F$7</f>
        <v>0.07117000000000001</v>
      </c>
      <c r="H1555" s="6" t="n">
        <f>+G1555*B1555</f>
        <v>0.0</v>
      </c>
    </row>
    <row r="1556">
      <c r="A1556" t="s">
        <v>1563</v>
      </c>
      <c r="B1556" t="n" s="1">
        <v>0.0</v>
      </c>
      <c r="C1556" t="n" s="1">
        <v>3.4</v>
      </c>
      <c r="D1556" s="2" t="n">
        <f>+E1556*1000</f>
        <v>75.34</v>
      </c>
      <c r="E1556" t="n" s="3">
        <v>0.07534</v>
      </c>
      <c r="F1556" t="n" s="4">
        <v>0.0075</v>
      </c>
      <c r="G1556" s="5" t="n">
        <f>+E1556-$F$7</f>
        <v>0.06784000000000001</v>
      </c>
      <c r="H1556" s="6" t="n">
        <f>+G1556*B1556</f>
        <v>0.0</v>
      </c>
    </row>
    <row r="1557">
      <c r="A1557" t="s">
        <v>1564</v>
      </c>
      <c r="B1557" t="n" s="1">
        <v>0.0</v>
      </c>
      <c r="C1557" t="n" s="1">
        <v>3.5</v>
      </c>
      <c r="D1557" s="2" t="n">
        <f>+E1557*1000</f>
        <v>73.73</v>
      </c>
      <c r="E1557" t="n" s="3">
        <v>0.07373</v>
      </c>
      <c r="F1557" t="n" s="4">
        <v>0.0075</v>
      </c>
      <c r="G1557" s="5" t="n">
        <f>+E1557-$F$7</f>
        <v>0.06623000000000001</v>
      </c>
      <c r="H1557" s="6" t="n">
        <f>+G1557*B1557</f>
        <v>0.0</v>
      </c>
    </row>
    <row r="1558">
      <c r="A1558" t="s">
        <v>1565</v>
      </c>
      <c r="B1558" t="n" s="1">
        <v>0.0</v>
      </c>
      <c r="C1558" t="n" s="1">
        <v>3.7</v>
      </c>
      <c r="D1558" s="2" t="n">
        <f>+E1558*1000</f>
        <v>72.23</v>
      </c>
      <c r="E1558" t="n" s="3">
        <v>0.07223</v>
      </c>
      <c r="F1558" t="n" s="4">
        <v>0.0075</v>
      </c>
      <c r="G1558" s="5" t="n">
        <f>+E1558-$F$7</f>
        <v>0.06473000000000001</v>
      </c>
      <c r="H1558" s="6" t="n">
        <f>+G1558*B1558</f>
        <v>0.0</v>
      </c>
    </row>
    <row r="1559">
      <c r="A1559" t="s">
        <v>1566</v>
      </c>
      <c r="B1559" t="n" s="1">
        <v>0.0</v>
      </c>
      <c r="C1559" t="n" s="1">
        <v>3.2</v>
      </c>
      <c r="D1559" s="2" t="n">
        <f>+E1559*1000</f>
        <v>73.61</v>
      </c>
      <c r="E1559" t="n" s="3">
        <v>0.07361</v>
      </c>
      <c r="F1559" t="n" s="4">
        <v>0.0075</v>
      </c>
      <c r="G1559" s="5" t="n">
        <f>+E1559-$F$7</f>
        <v>0.06611</v>
      </c>
      <c r="H1559" s="6" t="n">
        <f>+G1559*B1559</f>
        <v>0.0</v>
      </c>
    </row>
    <row r="1560">
      <c r="A1560" t="s">
        <v>1567</v>
      </c>
      <c r="B1560" t="n" s="1">
        <v>0.0</v>
      </c>
      <c r="C1560" t="n" s="1">
        <v>3.8</v>
      </c>
      <c r="D1560" s="2" t="n">
        <f>+E1560*1000</f>
        <v>72.14</v>
      </c>
      <c r="E1560" t="n" s="3">
        <v>0.07214</v>
      </c>
      <c r="F1560" t="n" s="4">
        <v>0.0075</v>
      </c>
      <c r="G1560" s="5" t="n">
        <f>+E1560-$F$7</f>
        <v>0.06464</v>
      </c>
      <c r="H1560" s="6" t="n">
        <f>+G1560*B1560</f>
        <v>0.0</v>
      </c>
    </row>
    <row r="1561">
      <c r="A1561" t="s">
        <v>1568</v>
      </c>
      <c r="B1561" t="n" s="1">
        <v>0.0</v>
      </c>
      <c r="C1561" t="n" s="1">
        <v>3.4</v>
      </c>
      <c r="D1561" s="2" t="n">
        <f>+E1561*1000</f>
        <v>36.12</v>
      </c>
      <c r="E1561" t="n" s="3">
        <v>0.03612</v>
      </c>
      <c r="F1561" t="n" s="4">
        <v>0.0075</v>
      </c>
      <c r="G1561" s="5" t="n">
        <f>+E1561-$F$7</f>
        <v>0.02862</v>
      </c>
      <c r="H1561" s="6" t="n">
        <f>+G1561*B1561</f>
        <v>0.0</v>
      </c>
    </row>
    <row r="1562">
      <c r="A1562" t="s">
        <v>1569</v>
      </c>
      <c r="B1562" t="n" s="1">
        <v>0.0</v>
      </c>
      <c r="C1562" t="n" s="1">
        <v>3.1</v>
      </c>
      <c r="D1562" s="2" t="n">
        <f>+E1562*1000</f>
        <v>72.92</v>
      </c>
      <c r="E1562" t="n" s="3">
        <v>0.07292</v>
      </c>
      <c r="F1562" t="n" s="4">
        <v>0.0075</v>
      </c>
      <c r="G1562" s="5" t="n">
        <f>+E1562-$F$7</f>
        <v>0.06542</v>
      </c>
      <c r="H1562" s="6" t="n">
        <f>+G1562*B1562</f>
        <v>0.0</v>
      </c>
    </row>
    <row r="1563">
      <c r="A1563" t="s">
        <v>1570</v>
      </c>
      <c r="B1563" t="n" s="1">
        <v>0.0</v>
      </c>
      <c r="C1563" t="n" s="1">
        <v>3.9</v>
      </c>
      <c r="D1563" s="2" t="n">
        <f>+E1563*1000</f>
        <v>35.95</v>
      </c>
      <c r="E1563" t="n" s="3">
        <v>0.03595</v>
      </c>
      <c r="F1563" t="n" s="4">
        <v>0.0075</v>
      </c>
      <c r="G1563" s="5" t="n">
        <f>+E1563-$F$7</f>
        <v>0.028450000000000003</v>
      </c>
      <c r="H1563" s="6" t="n">
        <f>+G1563*B1563</f>
        <v>0.0</v>
      </c>
    </row>
    <row r="1564">
      <c r="A1564" t="s">
        <v>1571</v>
      </c>
      <c r="B1564" t="n" s="1">
        <v>0.0</v>
      </c>
      <c r="C1564" t="n" s="1">
        <v>3.2</v>
      </c>
      <c r="D1564" s="2" t="n">
        <f>+E1564*1000</f>
        <v>73.38</v>
      </c>
      <c r="E1564" t="n" s="3">
        <v>0.07338</v>
      </c>
      <c r="F1564" t="n" s="4">
        <v>0.0075</v>
      </c>
      <c r="G1564" s="5" t="n">
        <f>+E1564-$F$7</f>
        <v>0.06588</v>
      </c>
      <c r="H1564" s="6" t="n">
        <f>+G1564*B1564</f>
        <v>0.0</v>
      </c>
    </row>
    <row r="1565">
      <c r="A1565" t="s">
        <v>1572</v>
      </c>
      <c r="B1565" t="n" s="1">
        <v>0.0</v>
      </c>
      <c r="C1565" t="n" s="1">
        <v>3.6</v>
      </c>
      <c r="D1565" s="2" t="n">
        <f>+E1565*1000</f>
        <v>76.41</v>
      </c>
      <c r="E1565" t="n" s="3">
        <v>0.07641</v>
      </c>
      <c r="F1565" t="n" s="4">
        <v>0.0075</v>
      </c>
      <c r="G1565" s="5" t="n">
        <f>+E1565-$F$7</f>
        <v>0.06891</v>
      </c>
      <c r="H1565" s="6" t="n">
        <f>+G1565*B1565</f>
        <v>0.0</v>
      </c>
    </row>
    <row r="1566">
      <c r="A1566" t="s">
        <v>1573</v>
      </c>
      <c r="B1566" t="n" s="1">
        <v>0.0</v>
      </c>
      <c r="C1566" t="n" s="1">
        <v>4.7</v>
      </c>
      <c r="D1566" s="2" t="n">
        <f>+E1566*1000</f>
        <v>82.1</v>
      </c>
      <c r="E1566" t="n" s="3">
        <v>0.0821</v>
      </c>
      <c r="F1566" t="n" s="4">
        <v>0.0075</v>
      </c>
      <c r="G1566" s="5" t="n">
        <f>+E1566-$F$7</f>
        <v>0.0746</v>
      </c>
      <c r="H1566" s="6" t="n">
        <f>+G1566*B1566</f>
        <v>0.0</v>
      </c>
    </row>
    <row r="1567">
      <c r="A1567" t="s">
        <v>1574</v>
      </c>
      <c r="B1567" t="n" s="1">
        <v>0.0</v>
      </c>
      <c r="C1567" t="n" s="1">
        <v>4.2</v>
      </c>
      <c r="D1567" s="2" t="n">
        <f>+E1567*1000</f>
        <v>73.36</v>
      </c>
      <c r="E1567" t="n" s="3">
        <v>0.07336</v>
      </c>
      <c r="F1567" t="n" s="4">
        <v>0.0075</v>
      </c>
      <c r="G1567" s="5" t="n">
        <f>+E1567-$F$7</f>
        <v>0.06586</v>
      </c>
      <c r="H1567" s="6" t="n">
        <f>+G1567*B1567</f>
        <v>0.0</v>
      </c>
    </row>
    <row r="1568">
      <c r="A1568" t="s">
        <v>1575</v>
      </c>
      <c r="B1568" t="n" s="1">
        <v>0.0</v>
      </c>
      <c r="C1568" t="n" s="1">
        <v>4.5</v>
      </c>
      <c r="D1568" s="2" t="n">
        <f>+E1568*1000</f>
        <v>157.5</v>
      </c>
      <c r="E1568" t="n" s="3">
        <v>0.1575</v>
      </c>
      <c r="F1568" t="n" s="4">
        <v>0.0075</v>
      </c>
      <c r="G1568" s="5" t="n">
        <f>+E1568-$F$7</f>
        <v>0.15</v>
      </c>
      <c r="H1568" s="6" t="n">
        <f>+G1568*B1568</f>
        <v>0.0</v>
      </c>
    </row>
    <row r="1569">
      <c r="A1569" t="s">
        <v>1576</v>
      </c>
      <c r="B1569" t="n" s="1">
        <v>0.0</v>
      </c>
      <c r="C1569" t="n" s="1">
        <v>4.3</v>
      </c>
      <c r="D1569" s="2" t="n">
        <f>+E1569*1000</f>
        <v>216.79</v>
      </c>
      <c r="E1569" t="n" s="3">
        <v>0.21679</v>
      </c>
      <c r="F1569" t="n" s="4">
        <v>0.0075</v>
      </c>
      <c r="G1569" s="5" t="n">
        <f>+E1569-$F$7</f>
        <v>0.20929</v>
      </c>
      <c r="H1569" s="6" t="n">
        <f>+G1569*B1569</f>
        <v>0.0</v>
      </c>
    </row>
    <row r="1570">
      <c r="A1570" t="s">
        <v>1577</v>
      </c>
      <c r="B1570" t="n" s="1">
        <v>0.0</v>
      </c>
      <c r="C1570" t="n" s="1">
        <v>4.2</v>
      </c>
      <c r="D1570" s="2" t="n">
        <f>+E1570*1000</f>
        <v>347.41</v>
      </c>
      <c r="E1570" t="n" s="3">
        <v>0.34741</v>
      </c>
      <c r="F1570" t="n" s="4">
        <v>0.0075</v>
      </c>
      <c r="G1570" s="5" t="n">
        <f>+E1570-$F$7</f>
        <v>0.33991</v>
      </c>
      <c r="H1570" s="6" t="n">
        <f>+G1570*B1570</f>
        <v>0.0</v>
      </c>
    </row>
    <row r="1571">
      <c r="A1571" t="s">
        <v>1578</v>
      </c>
      <c r="B1571" t="n" s="1">
        <v>0.0</v>
      </c>
      <c r="C1571" t="n" s="1">
        <v>4.7</v>
      </c>
      <c r="D1571" s="2" t="n">
        <f>+E1571*1000</f>
        <v>96.72</v>
      </c>
      <c r="E1571" t="n" s="3">
        <v>0.09672</v>
      </c>
      <c r="F1571" t="n" s="4">
        <v>0.0075</v>
      </c>
      <c r="G1571" s="5" t="n">
        <f>+E1571-$F$7</f>
        <v>0.08922</v>
      </c>
      <c r="H1571" s="6" t="n">
        <f>+G1571*B1571</f>
        <v>0.0</v>
      </c>
    </row>
    <row r="1572">
      <c r="A1572" t="s">
        <v>1579</v>
      </c>
      <c r="B1572" t="n" s="1">
        <v>0.0</v>
      </c>
      <c r="C1572" t="n" s="1">
        <v>4.3</v>
      </c>
      <c r="D1572" s="2" t="n">
        <f>+E1572*1000</f>
        <v>157.49</v>
      </c>
      <c r="E1572" t="n" s="3">
        <v>0.15749</v>
      </c>
      <c r="F1572" t="n" s="4">
        <v>0.0075</v>
      </c>
      <c r="G1572" s="5" t="n">
        <f>+E1572-$F$7</f>
        <v>0.14998999999999998</v>
      </c>
      <c r="H1572" s="6" t="n">
        <f>+G1572*B1572</f>
        <v>0.0</v>
      </c>
    </row>
    <row r="1573">
      <c r="A1573" t="s">
        <v>1580</v>
      </c>
      <c r="B1573" t="n" s="1">
        <v>0.0</v>
      </c>
      <c r="C1573" t="n" s="1">
        <v>4.2</v>
      </c>
      <c r="D1573" s="2" t="n">
        <f>+E1573*1000</f>
        <v>169.62</v>
      </c>
      <c r="E1573" t="n" s="3">
        <v>0.16962</v>
      </c>
      <c r="F1573" t="n" s="4">
        <v>0.0075</v>
      </c>
      <c r="G1573" s="5" t="n">
        <f>+E1573-$F$7</f>
        <v>0.16212</v>
      </c>
      <c r="H1573" s="6" t="n">
        <f>+G1573*B1573</f>
        <v>0.0</v>
      </c>
    </row>
    <row r="1574">
      <c r="A1574" t="s">
        <v>1581</v>
      </c>
      <c r="B1574" t="n" s="1">
        <v>0.0</v>
      </c>
      <c r="C1574" t="n" s="1">
        <v>4.9</v>
      </c>
      <c r="D1574" s="2" t="n">
        <f>+E1574*1000</f>
        <v>177.09</v>
      </c>
      <c r="E1574" t="n" s="3">
        <v>0.17709</v>
      </c>
      <c r="F1574" t="n" s="4">
        <v>0.0075</v>
      </c>
      <c r="G1574" s="5" t="n">
        <f>+E1574-$F$7</f>
        <v>0.16959</v>
      </c>
      <c r="H1574" s="6" t="n">
        <f>+G1574*B1574</f>
        <v>0.0</v>
      </c>
    </row>
    <row r="1575">
      <c r="A1575" t="s">
        <v>1582</v>
      </c>
      <c r="B1575" t="n" s="1">
        <v>0.0</v>
      </c>
      <c r="C1575" t="n" s="1">
        <v>4.7</v>
      </c>
      <c r="D1575" s="2" t="n">
        <f>+E1575*1000</f>
        <v>177.09</v>
      </c>
      <c r="E1575" t="n" s="3">
        <v>0.17709</v>
      </c>
      <c r="F1575" t="n" s="4">
        <v>0.0075</v>
      </c>
      <c r="G1575" s="5" t="n">
        <f>+E1575-$F$7</f>
        <v>0.16959</v>
      </c>
      <c r="H1575" s="6" t="n">
        <f>+G1575*B1575</f>
        <v>0.0</v>
      </c>
    </row>
    <row r="1576">
      <c r="A1576" t="s">
        <v>1583</v>
      </c>
      <c r="B1576" t="n" s="1">
        <v>0.0</v>
      </c>
      <c r="C1576" t="n" s="1">
        <v>5.1</v>
      </c>
      <c r="D1576" s="2" t="n">
        <f>+E1576*1000</f>
        <v>190.0</v>
      </c>
      <c r="E1576" t="n" s="3">
        <v>0.19</v>
      </c>
      <c r="F1576" t="n" s="4">
        <v>0.0075</v>
      </c>
      <c r="G1576" s="5" t="n">
        <f>+E1576-$F$7</f>
        <v>0.1825</v>
      </c>
      <c r="H1576" s="6" t="n">
        <f>+G1576*B1576</f>
        <v>0.0</v>
      </c>
    </row>
    <row r="1577">
      <c r="A1577" t="s">
        <v>1584</v>
      </c>
      <c r="B1577" t="n" s="1">
        <v>0.0</v>
      </c>
      <c r="C1577" t="n" s="1">
        <v>6.0</v>
      </c>
      <c r="D1577" s="2" t="n">
        <f>+E1577*1000</f>
        <v>190.0</v>
      </c>
      <c r="E1577" t="n" s="3">
        <v>0.19</v>
      </c>
      <c r="F1577" t="n" s="4">
        <v>0.0075</v>
      </c>
      <c r="G1577" s="5" t="n">
        <f>+E1577-$F$7</f>
        <v>0.1825</v>
      </c>
      <c r="H1577" s="6" t="n">
        <f>+G1577*B1577</f>
        <v>0.0</v>
      </c>
    </row>
    <row r="1578">
      <c r="A1578" t="s">
        <v>1585</v>
      </c>
      <c r="B1578" t="n" s="1">
        <v>0.0</v>
      </c>
      <c r="C1578" t="n" s="1">
        <v>5.3</v>
      </c>
      <c r="D1578" s="2" t="n">
        <f>+E1578*1000</f>
        <v>189.99</v>
      </c>
      <c r="E1578" t="n" s="3">
        <v>0.18999</v>
      </c>
      <c r="F1578" t="n" s="4">
        <v>0.0075</v>
      </c>
      <c r="G1578" s="5" t="n">
        <f>+E1578-$F$7</f>
        <v>0.18248999999999999</v>
      </c>
      <c r="H1578" s="6" t="n">
        <f>+G1578*B1578</f>
        <v>0.0</v>
      </c>
    </row>
    <row r="1579">
      <c r="A1579" t="s">
        <v>1586</v>
      </c>
      <c r="B1579" t="n" s="1">
        <v>0.0</v>
      </c>
      <c r="C1579" t="n" s="1">
        <v>5.5</v>
      </c>
      <c r="D1579" s="2" t="n">
        <f>+E1579*1000</f>
        <v>199.17</v>
      </c>
      <c r="E1579" t="n" s="3">
        <v>0.19917</v>
      </c>
      <c r="F1579" t="n" s="4">
        <v>0.0075</v>
      </c>
      <c r="G1579" s="5" t="n">
        <f>+E1579-$F$7</f>
        <v>0.19167</v>
      </c>
      <c r="H1579" s="6" t="n">
        <f>+G1579*B1579</f>
        <v>0.0</v>
      </c>
    </row>
    <row r="1580">
      <c r="A1580" t="s">
        <v>1587</v>
      </c>
      <c r="B1580" t="n" s="1">
        <v>0.0</v>
      </c>
      <c r="C1580" t="n" s="1">
        <v>5.8</v>
      </c>
      <c r="D1580" s="2" t="n">
        <f>+E1580*1000</f>
        <v>189.99</v>
      </c>
      <c r="E1580" t="n" s="3">
        <v>0.18999</v>
      </c>
      <c r="F1580" t="n" s="4">
        <v>0.0075</v>
      </c>
      <c r="G1580" s="5" t="n">
        <f>+E1580-$F$7</f>
        <v>0.18248999999999999</v>
      </c>
      <c r="H1580" s="6" t="n">
        <f>+G1580*B1580</f>
        <v>0.0</v>
      </c>
    </row>
    <row r="1581">
      <c r="A1581" t="s">
        <v>1588</v>
      </c>
      <c r="B1581" t="n" s="1">
        <v>0.0</v>
      </c>
      <c r="C1581" t="n" s="1">
        <v>4.6</v>
      </c>
      <c r="D1581" s="2" t="n">
        <f>+E1581*1000</f>
        <v>175.71</v>
      </c>
      <c r="E1581" t="n" s="3">
        <v>0.17571</v>
      </c>
      <c r="F1581" t="n" s="4">
        <v>0.0075</v>
      </c>
      <c r="G1581" s="5" t="n">
        <f>+E1581-$F$7</f>
        <v>0.16821</v>
      </c>
      <c r="H1581" s="6" t="n">
        <f>+G1581*B1581</f>
        <v>0.0</v>
      </c>
    </row>
    <row r="1582">
      <c r="A1582" t="s">
        <v>1589</v>
      </c>
      <c r="B1582" t="n" s="1">
        <v>0.0</v>
      </c>
      <c r="C1582" t="n" s="1">
        <v>5.5</v>
      </c>
      <c r="D1582" s="2" t="n">
        <f>+E1582*1000</f>
        <v>155.29</v>
      </c>
      <c r="E1582" t="n" s="3">
        <v>0.15529</v>
      </c>
      <c r="F1582" t="n" s="4">
        <v>0.0075</v>
      </c>
      <c r="G1582" s="5" t="n">
        <f>+E1582-$F$7</f>
        <v>0.14779</v>
      </c>
      <c r="H1582" s="6" t="n">
        <f>+G1582*B1582</f>
        <v>0.0</v>
      </c>
    </row>
    <row r="1583">
      <c r="A1583" t="s">
        <v>1590</v>
      </c>
      <c r="B1583" t="n" s="1">
        <v>0.0</v>
      </c>
      <c r="C1583" t="n" s="1">
        <v>4.1</v>
      </c>
      <c r="D1583" s="2" t="n">
        <f>+E1583*1000</f>
        <v>164.61</v>
      </c>
      <c r="E1583" t="n" s="3">
        <v>0.16461</v>
      </c>
      <c r="F1583" t="n" s="4">
        <v>0.0075</v>
      </c>
      <c r="G1583" s="5" t="n">
        <f>+E1583-$F$7</f>
        <v>0.15711</v>
      </c>
      <c r="H1583" s="6" t="n">
        <f>+G1583*B1583</f>
        <v>0.0</v>
      </c>
    </row>
    <row r="1584">
      <c r="A1584" t="s">
        <v>1591</v>
      </c>
      <c r="B1584" t="n" s="1">
        <v>0.0</v>
      </c>
      <c r="C1584" t="n" s="1">
        <v>4.2</v>
      </c>
      <c r="D1584" s="2" t="n">
        <f>+E1584*1000</f>
        <v>149.61</v>
      </c>
      <c r="E1584" t="n" s="3">
        <v>0.14961</v>
      </c>
      <c r="F1584" t="n" s="4">
        <v>0.0075</v>
      </c>
      <c r="G1584" s="5" t="n">
        <f>+E1584-$F$7</f>
        <v>0.14211</v>
      </c>
      <c r="H1584" s="6" t="n">
        <f>+G1584*B1584</f>
        <v>0.0</v>
      </c>
    </row>
    <row r="1585">
      <c r="A1585" t="s">
        <v>1592</v>
      </c>
      <c r="B1585" t="n" s="1">
        <v>0.0</v>
      </c>
      <c r="C1585" t="n" s="1">
        <v>4.4</v>
      </c>
      <c r="D1585" s="2" t="n">
        <f>+E1585*1000</f>
        <v>127.74</v>
      </c>
      <c r="E1585" t="n" s="3">
        <v>0.12774</v>
      </c>
      <c r="F1585" t="n" s="4">
        <v>0.0075</v>
      </c>
      <c r="G1585" s="5" t="n">
        <f>+E1585-$F$7</f>
        <v>0.12023999999999999</v>
      </c>
      <c r="H1585" s="6" t="n">
        <f>+G1585*B1585</f>
        <v>0.0</v>
      </c>
    </row>
    <row r="1586">
      <c r="A1586" t="s">
        <v>1593</v>
      </c>
      <c r="B1586" t="n" s="1">
        <v>0.0</v>
      </c>
      <c r="C1586" t="n" s="1">
        <v>3.4</v>
      </c>
      <c r="D1586" s="2" t="n">
        <f>+E1586*1000</f>
        <v>124.8</v>
      </c>
      <c r="E1586" t="n" s="3">
        <v>0.1248</v>
      </c>
      <c r="F1586" t="n" s="4">
        <v>0.0075</v>
      </c>
      <c r="G1586" s="5" t="n">
        <f>+E1586-$F$7</f>
        <v>0.11729999999999999</v>
      </c>
      <c r="H1586" s="6" t="n">
        <f>+G1586*B1586</f>
        <v>0.0</v>
      </c>
    </row>
    <row r="1587">
      <c r="A1587" t="s">
        <v>1594</v>
      </c>
      <c r="B1587" t="n" s="1">
        <v>0.0</v>
      </c>
      <c r="C1587" t="n" s="1">
        <v>3.6</v>
      </c>
      <c r="D1587" s="2" t="n">
        <f>+E1587*1000</f>
        <v>126.42</v>
      </c>
      <c r="E1587" t="n" s="3">
        <v>0.12642</v>
      </c>
      <c r="F1587" t="n" s="4">
        <v>0.0075</v>
      </c>
      <c r="G1587" s="5" t="n">
        <f>+E1587-$F$7</f>
        <v>0.11892</v>
      </c>
      <c r="H1587" s="6" t="n">
        <f>+G1587*B1587</f>
        <v>0.0</v>
      </c>
    </row>
    <row r="1588">
      <c r="A1588" t="s">
        <v>1595</v>
      </c>
      <c r="B1588" t="n" s="1">
        <v>0.0</v>
      </c>
      <c r="C1588" t="n" s="1">
        <v>3.8</v>
      </c>
      <c r="D1588" s="2" t="n">
        <f>+E1588*1000</f>
        <v>126.18</v>
      </c>
      <c r="E1588" t="n" s="3">
        <v>0.12618</v>
      </c>
      <c r="F1588" t="n" s="4">
        <v>0.0075</v>
      </c>
      <c r="G1588" s="5" t="n">
        <f>+E1588-$F$7</f>
        <v>0.11867999999999998</v>
      </c>
      <c r="H1588" s="6" t="n">
        <f>+G1588*B1588</f>
        <v>0.0</v>
      </c>
    </row>
    <row r="1589">
      <c r="A1589" t="s">
        <v>1596</v>
      </c>
      <c r="B1589" t="n" s="1">
        <v>0.0</v>
      </c>
      <c r="C1589" t="n" s="1">
        <v>3.5</v>
      </c>
      <c r="D1589" s="2" t="n">
        <f>+E1589*1000</f>
        <v>149.6</v>
      </c>
      <c r="E1589" t="n" s="3">
        <v>0.1496</v>
      </c>
      <c r="F1589" t="n" s="4">
        <v>0.0075</v>
      </c>
      <c r="G1589" s="5" t="n">
        <f>+E1589-$F$7</f>
        <v>0.1421</v>
      </c>
      <c r="H1589" s="6" t="n">
        <f>+G1589*B1589</f>
        <v>0.0</v>
      </c>
    </row>
    <row r="1590">
      <c r="A1590" t="s">
        <v>1597</v>
      </c>
      <c r="B1590" t="n" s="1">
        <v>0.0</v>
      </c>
      <c r="C1590" t="n" s="1">
        <v>3.9</v>
      </c>
      <c r="D1590" s="2" t="n">
        <f>+E1590*1000</f>
        <v>157.86</v>
      </c>
      <c r="E1590" t="n" s="3">
        <v>0.15786</v>
      </c>
      <c r="F1590" t="n" s="4">
        <v>0.0075</v>
      </c>
      <c r="G1590" s="5" t="n">
        <f>+E1590-$F$7</f>
        <v>0.15036</v>
      </c>
      <c r="H1590" s="6" t="n">
        <f>+G1590*B1590</f>
        <v>0.0</v>
      </c>
    </row>
    <row r="1591">
      <c r="A1591" t="s">
        <v>1598</v>
      </c>
      <c r="B1591" t="n" s="1">
        <v>0.0</v>
      </c>
      <c r="C1591" t="n" s="1">
        <v>3.7</v>
      </c>
      <c r="D1591" s="2" t="n">
        <f>+E1591*1000</f>
        <v>121.1</v>
      </c>
      <c r="E1591" t="n" s="3">
        <v>0.1211</v>
      </c>
      <c r="F1591" t="n" s="4">
        <v>0.0075</v>
      </c>
      <c r="G1591" s="5" t="n">
        <f>+E1591-$F$7</f>
        <v>0.1136</v>
      </c>
      <c r="H1591" s="6" t="n">
        <f>+G1591*B1591</f>
        <v>0.0</v>
      </c>
    </row>
    <row r="1592">
      <c r="A1592" t="s">
        <v>1599</v>
      </c>
      <c r="B1592" t="n" s="1">
        <v>0.0</v>
      </c>
      <c r="C1592" t="n" s="1">
        <v>2.3</v>
      </c>
      <c r="D1592" s="2" t="n">
        <f>+E1592*1000</f>
        <v>130.32</v>
      </c>
      <c r="E1592" t="n" s="3">
        <v>0.13032</v>
      </c>
      <c r="F1592" t="n" s="4">
        <v>0.0075</v>
      </c>
      <c r="G1592" s="5" t="n">
        <f>+E1592-$F$7</f>
        <v>0.12281999999999998</v>
      </c>
      <c r="H1592" s="6" t="n">
        <f>+G1592*B1592</f>
        <v>0.0</v>
      </c>
    </row>
    <row r="1593">
      <c r="A1593" t="s">
        <v>1600</v>
      </c>
      <c r="B1593" t="n" s="1">
        <v>0.0</v>
      </c>
      <c r="C1593" t="n" s="1">
        <v>3.7</v>
      </c>
      <c r="D1593" s="2" t="n">
        <f>+E1593*1000</f>
        <v>129.04</v>
      </c>
      <c r="E1593" t="n" s="3">
        <v>0.12904</v>
      </c>
      <c r="F1593" t="n" s="4">
        <v>0.0075</v>
      </c>
      <c r="G1593" s="5" t="n">
        <f>+E1593-$F$7</f>
        <v>0.12153999999999998</v>
      </c>
      <c r="H1593" s="6" t="n">
        <f>+G1593*B1593</f>
        <v>0.0</v>
      </c>
    </row>
    <row r="1594">
      <c r="A1594" t="s">
        <v>1601</v>
      </c>
      <c r="B1594" t="n" s="1">
        <v>0.0</v>
      </c>
      <c r="C1594" t="n" s="1">
        <v>3.5</v>
      </c>
      <c r="D1594" s="2" t="n">
        <f>+E1594*1000</f>
        <v>140.6</v>
      </c>
      <c r="E1594" t="n" s="3">
        <v>0.1406</v>
      </c>
      <c r="F1594" t="n" s="4">
        <v>0.0075</v>
      </c>
      <c r="G1594" s="5" t="n">
        <f>+E1594-$F$7</f>
        <v>0.1331</v>
      </c>
      <c r="H1594" s="6" t="n">
        <f>+G1594*B1594</f>
        <v>0.0</v>
      </c>
    </row>
    <row r="1595">
      <c r="A1595" t="s">
        <v>1602</v>
      </c>
      <c r="B1595" t="n" s="1">
        <v>0.0</v>
      </c>
      <c r="C1595" t="n" s="1">
        <v>3.6</v>
      </c>
      <c r="D1595" s="2" t="n">
        <f>+E1595*1000</f>
        <v>153.86</v>
      </c>
      <c r="E1595" t="n" s="3">
        <v>0.15386</v>
      </c>
      <c r="F1595" t="n" s="4">
        <v>0.0075</v>
      </c>
      <c r="G1595" s="5" t="n">
        <f>+E1595-$F$7</f>
        <v>0.14636</v>
      </c>
      <c r="H1595" s="6" t="n">
        <f>+G1595*B1595</f>
        <v>0.0</v>
      </c>
    </row>
    <row r="1596">
      <c r="A1596" t="s">
        <v>1603</v>
      </c>
      <c r="B1596" t="n" s="1">
        <v>0.0</v>
      </c>
      <c r="C1596" t="n" s="1">
        <v>4.5</v>
      </c>
      <c r="D1596" s="2" t="n">
        <f>+E1596*1000</f>
        <v>156.53</v>
      </c>
      <c r="E1596" t="n" s="3">
        <v>0.15653</v>
      </c>
      <c r="F1596" t="n" s="4">
        <v>0.0075</v>
      </c>
      <c r="G1596" s="5" t="n">
        <f>+E1596-$F$7</f>
        <v>0.14903</v>
      </c>
      <c r="H1596" s="6" t="n">
        <f>+G1596*B1596</f>
        <v>0.0</v>
      </c>
    </row>
    <row r="1597">
      <c r="A1597" t="s">
        <v>1604</v>
      </c>
      <c r="B1597" t="n" s="1">
        <v>0.0</v>
      </c>
      <c r="C1597" t="n" s="1">
        <v>3.4</v>
      </c>
      <c r="D1597" s="2" t="n">
        <f>+E1597*1000</f>
        <v>157.72</v>
      </c>
      <c r="E1597" t="n" s="3">
        <v>0.15772</v>
      </c>
      <c r="F1597" t="n" s="4">
        <v>0.0075</v>
      </c>
      <c r="G1597" s="5" t="n">
        <f>+E1597-$F$7</f>
        <v>0.15022</v>
      </c>
      <c r="H1597" s="6" t="n">
        <f>+G1597*B1597</f>
        <v>0.0</v>
      </c>
    </row>
    <row r="1598">
      <c r="A1598" t="s">
        <v>1605</v>
      </c>
      <c r="B1598" t="n" s="1">
        <v>0.0</v>
      </c>
      <c r="C1598" t="n" s="1">
        <v>4.3</v>
      </c>
      <c r="D1598" s="2" t="n">
        <f>+E1598*1000</f>
        <v>158.94</v>
      </c>
      <c r="E1598" t="n" s="3">
        <v>0.15894</v>
      </c>
      <c r="F1598" t="n" s="4">
        <v>0.0075</v>
      </c>
      <c r="G1598" s="5" t="n">
        <f>+E1598-$F$7</f>
        <v>0.15144</v>
      </c>
      <c r="H1598" s="6" t="n">
        <f>+G1598*B1598</f>
        <v>0.0</v>
      </c>
    </row>
    <row r="1599">
      <c r="A1599" t="s">
        <v>1606</v>
      </c>
      <c r="B1599" t="n" s="1">
        <v>0.0</v>
      </c>
      <c r="C1599" t="n" s="1">
        <v>5.3</v>
      </c>
      <c r="D1599" s="2" t="n">
        <f>+E1599*1000</f>
        <v>162.46</v>
      </c>
      <c r="E1599" t="n" s="3">
        <v>0.16246</v>
      </c>
      <c r="F1599" t="n" s="4">
        <v>0.0075</v>
      </c>
      <c r="G1599" s="5" t="n">
        <f>+E1599-$F$7</f>
        <v>0.15496</v>
      </c>
      <c r="H1599" s="6" t="n">
        <f>+G1599*B1599</f>
        <v>0.0</v>
      </c>
    </row>
    <row r="1600">
      <c r="A1600" t="s">
        <v>1607</v>
      </c>
      <c r="B1600" t="n" s="1">
        <v>0.0</v>
      </c>
      <c r="C1600" t="n" s="1">
        <v>5.1</v>
      </c>
      <c r="D1600" s="2" t="n">
        <f>+E1600*1000</f>
        <v>165.22</v>
      </c>
      <c r="E1600" t="n" s="3">
        <v>0.16522</v>
      </c>
      <c r="F1600" t="n" s="4">
        <v>0.0075</v>
      </c>
      <c r="G1600" s="5" t="n">
        <f>+E1600-$F$7</f>
        <v>0.15772</v>
      </c>
      <c r="H1600" s="6" t="n">
        <f>+G1600*B1600</f>
        <v>0.0</v>
      </c>
    </row>
    <row r="1601">
      <c r="A1601" t="s">
        <v>1608</v>
      </c>
      <c r="B1601" t="n" s="1">
        <v>0.0</v>
      </c>
      <c r="C1601" t="n" s="1">
        <v>5.9</v>
      </c>
      <c r="D1601" s="2" t="n">
        <f>+E1601*1000</f>
        <v>158.54</v>
      </c>
      <c r="E1601" t="n" s="3">
        <v>0.15854</v>
      </c>
      <c r="F1601" t="n" s="4">
        <v>0.0075</v>
      </c>
      <c r="G1601" s="5" t="n">
        <f>+E1601-$F$7</f>
        <v>0.15103999999999998</v>
      </c>
      <c r="H1601" s="6" t="n">
        <f>+G1601*B1601</f>
        <v>0.0</v>
      </c>
    </row>
    <row r="1602">
      <c r="A1602" t="s">
        <v>1609</v>
      </c>
      <c r="B1602" t="n" s="1">
        <v>0.0</v>
      </c>
      <c r="C1602" t="n" s="1">
        <v>5.5</v>
      </c>
      <c r="D1602" s="2" t="n">
        <f>+E1602*1000</f>
        <v>161.78</v>
      </c>
      <c r="E1602" t="n" s="3">
        <v>0.16178</v>
      </c>
      <c r="F1602" t="n" s="4">
        <v>0.0075</v>
      </c>
      <c r="G1602" s="5" t="n">
        <f>+E1602-$F$7</f>
        <v>0.15428</v>
      </c>
      <c r="H1602" s="6" t="n">
        <f>+G1602*B1602</f>
        <v>0.0</v>
      </c>
    </row>
    <row r="1603">
      <c r="A1603" t="s">
        <v>1610</v>
      </c>
      <c r="B1603" t="n" s="1">
        <v>0.0</v>
      </c>
      <c r="C1603" t="n" s="1">
        <v>5.6</v>
      </c>
      <c r="D1603" s="2" t="n">
        <f>+E1603*1000</f>
        <v>142.98</v>
      </c>
      <c r="E1603" t="n" s="3">
        <v>0.14298</v>
      </c>
      <c r="F1603" t="n" s="4">
        <v>0.0075</v>
      </c>
      <c r="G1603" s="5" t="n">
        <f>+E1603-$F$7</f>
        <v>0.13548</v>
      </c>
      <c r="H1603" s="6" t="n">
        <f>+G1603*B1603</f>
        <v>0.0</v>
      </c>
    </row>
    <row r="1604">
      <c r="A1604" t="s">
        <v>1611</v>
      </c>
      <c r="B1604" t="n" s="1">
        <v>0.0</v>
      </c>
      <c r="C1604" t="n" s="1">
        <v>5.8</v>
      </c>
      <c r="D1604" s="2" t="n">
        <f>+E1604*1000</f>
        <v>164.61</v>
      </c>
      <c r="E1604" t="n" s="3">
        <v>0.16461</v>
      </c>
      <c r="F1604" t="n" s="4">
        <v>0.0075</v>
      </c>
      <c r="G1604" s="5" t="n">
        <f>+E1604-$F$7</f>
        <v>0.15711</v>
      </c>
      <c r="H1604" s="6" t="n">
        <f>+G1604*B1604</f>
        <v>0.0</v>
      </c>
    </row>
    <row r="1605">
      <c r="A1605" t="s">
        <v>1612</v>
      </c>
      <c r="B1605" t="n" s="1">
        <v>0.0</v>
      </c>
      <c r="C1605" t="n" s="1">
        <v>5.8</v>
      </c>
      <c r="D1605" s="2" t="n">
        <f>+E1605*1000</f>
        <v>175.46</v>
      </c>
      <c r="E1605" t="n" s="3">
        <v>0.17546</v>
      </c>
      <c r="F1605" t="n" s="4">
        <v>0.0075</v>
      </c>
      <c r="G1605" s="5" t="n">
        <f>+E1605-$F$7</f>
        <v>0.16796</v>
      </c>
      <c r="H1605" s="6" t="n">
        <f>+G1605*B1605</f>
        <v>0.0</v>
      </c>
    </row>
    <row r="1606">
      <c r="A1606" t="s">
        <v>1613</v>
      </c>
      <c r="B1606" t="n" s="1">
        <v>0.0</v>
      </c>
      <c r="C1606" t="n" s="1">
        <v>5.7</v>
      </c>
      <c r="D1606" s="2" t="n">
        <f>+E1606*1000</f>
        <v>166.47</v>
      </c>
      <c r="E1606" t="n" s="3">
        <v>0.16647</v>
      </c>
      <c r="F1606" t="n" s="4">
        <v>0.0075</v>
      </c>
      <c r="G1606" s="5" t="n">
        <f>+E1606-$F$7</f>
        <v>0.15897</v>
      </c>
      <c r="H1606" s="6" t="n">
        <f>+G1606*B1606</f>
        <v>0.0</v>
      </c>
    </row>
    <row r="1607">
      <c r="A1607" t="s">
        <v>1614</v>
      </c>
      <c r="B1607" t="n" s="1">
        <v>0.0</v>
      </c>
      <c r="C1607" t="n" s="1">
        <v>5.9</v>
      </c>
      <c r="D1607" s="2" t="n">
        <f>+E1607*1000</f>
        <v>177.1</v>
      </c>
      <c r="E1607" t="n" s="3">
        <v>0.1771</v>
      </c>
      <c r="F1607" t="n" s="4">
        <v>0.0075</v>
      </c>
      <c r="G1607" s="5" t="n">
        <f>+E1607-$F$7</f>
        <v>0.1696</v>
      </c>
      <c r="H1607" s="6" t="n">
        <f>+G1607*B1607</f>
        <v>0.0</v>
      </c>
    </row>
    <row r="1608">
      <c r="A1608" t="s">
        <v>1615</v>
      </c>
      <c r="B1608" t="n" s="1">
        <v>0.0</v>
      </c>
      <c r="C1608" t="n" s="1">
        <v>5.6</v>
      </c>
      <c r="D1608" s="2" t="n">
        <f>+E1608*1000</f>
        <v>164.6</v>
      </c>
      <c r="E1608" t="n" s="3">
        <v>0.1646</v>
      </c>
      <c r="F1608" t="n" s="4">
        <v>0.0075</v>
      </c>
      <c r="G1608" s="5" t="n">
        <f>+E1608-$F$7</f>
        <v>0.1571</v>
      </c>
      <c r="H1608" s="6" t="n">
        <f>+G1608*B1608</f>
        <v>0.0</v>
      </c>
    </row>
    <row r="1609">
      <c r="A1609" t="s">
        <v>1616</v>
      </c>
      <c r="B1609" t="n" s="1">
        <v>0.0</v>
      </c>
      <c r="C1609" t="n" s="1">
        <v>5.9</v>
      </c>
      <c r="D1609" s="2" t="n">
        <f>+E1609*1000</f>
        <v>157.49</v>
      </c>
      <c r="E1609" t="n" s="3">
        <v>0.15749</v>
      </c>
      <c r="F1609" t="n" s="4">
        <v>0.0075</v>
      </c>
      <c r="G1609" s="5" t="n">
        <f>+E1609-$F$7</f>
        <v>0.14998999999999998</v>
      </c>
      <c r="H1609" s="6" t="n">
        <f>+G1609*B1609</f>
        <v>0.0</v>
      </c>
    </row>
    <row r="1610">
      <c r="A1610" t="s">
        <v>1617</v>
      </c>
      <c r="B1610" t="n" s="1">
        <v>0.0</v>
      </c>
      <c r="C1610" t="n" s="1">
        <v>5.4</v>
      </c>
      <c r="D1610" s="2" t="n">
        <f>+E1610*1000</f>
        <v>149.6</v>
      </c>
      <c r="E1610" t="n" s="3">
        <v>0.1496</v>
      </c>
      <c r="F1610" t="n" s="4">
        <v>0.0075</v>
      </c>
      <c r="G1610" s="5" t="n">
        <f>+E1610-$F$7</f>
        <v>0.1421</v>
      </c>
      <c r="H1610" s="6" t="n">
        <f>+G1610*B1610</f>
        <v>0.0</v>
      </c>
    </row>
    <row r="1611">
      <c r="A1611" t="s">
        <v>1618</v>
      </c>
      <c r="B1611" t="n" s="1">
        <v>0.0</v>
      </c>
      <c r="C1611" t="n" s="1">
        <v>5.0</v>
      </c>
      <c r="D1611" s="2" t="n">
        <f>+E1611*1000</f>
        <v>164.6</v>
      </c>
      <c r="E1611" t="n" s="3">
        <v>0.1646</v>
      </c>
      <c r="F1611" t="n" s="4">
        <v>0.0075</v>
      </c>
      <c r="G1611" s="5" t="n">
        <f>+E1611-$F$7</f>
        <v>0.1571</v>
      </c>
      <c r="H1611" s="6" t="n">
        <f>+G1611*B1611</f>
        <v>0.0</v>
      </c>
    </row>
    <row r="1612">
      <c r="A1612" t="s">
        <v>1619</v>
      </c>
      <c r="B1612" t="n" s="1">
        <v>0.0</v>
      </c>
      <c r="C1612" t="n" s="1">
        <v>5.5</v>
      </c>
      <c r="D1612" s="2" t="n">
        <f>+E1612*1000</f>
        <v>164.6</v>
      </c>
      <c r="E1612" t="n" s="3">
        <v>0.1646</v>
      </c>
      <c r="F1612" t="n" s="4">
        <v>0.0075</v>
      </c>
      <c r="G1612" s="5" t="n">
        <f>+E1612-$F$7</f>
        <v>0.1571</v>
      </c>
      <c r="H1612" s="6" t="n">
        <f>+G1612*B1612</f>
        <v>0.0</v>
      </c>
    </row>
    <row r="1613">
      <c r="A1613" t="s">
        <v>1620</v>
      </c>
      <c r="B1613" t="n" s="1">
        <v>0.0</v>
      </c>
      <c r="C1613" t="n" s="1">
        <v>4.5</v>
      </c>
      <c r="D1613" s="2" t="n">
        <f>+E1613*1000</f>
        <v>157.5</v>
      </c>
      <c r="E1613" t="n" s="3">
        <v>0.1575</v>
      </c>
      <c r="F1613" t="n" s="4">
        <v>0.0075</v>
      </c>
      <c r="G1613" s="5" t="n">
        <f>+E1613-$F$7</f>
        <v>0.15</v>
      </c>
      <c r="H1613" s="6" t="n">
        <f>+G1613*B1613</f>
        <v>0.0</v>
      </c>
    </row>
    <row r="1614">
      <c r="A1614" t="s">
        <v>1621</v>
      </c>
      <c r="B1614" t="n" s="1">
        <v>0.0</v>
      </c>
      <c r="C1614" t="n" s="1">
        <v>4.6</v>
      </c>
      <c r="D1614" s="2" t="n">
        <f>+E1614*1000</f>
        <v>157.5</v>
      </c>
      <c r="E1614" t="n" s="3">
        <v>0.1575</v>
      </c>
      <c r="F1614" t="n" s="4">
        <v>0.0075</v>
      </c>
      <c r="G1614" s="5" t="n">
        <f>+E1614-$F$7</f>
        <v>0.15</v>
      </c>
      <c r="H1614" s="6" t="n">
        <f>+G1614*B1614</f>
        <v>0.0</v>
      </c>
    </row>
    <row r="1615">
      <c r="A1615" t="s">
        <v>1622</v>
      </c>
      <c r="B1615" t="n" s="1">
        <v>0.0</v>
      </c>
      <c r="C1615" t="n" s="1">
        <v>5.1</v>
      </c>
      <c r="D1615" s="2" t="n">
        <f>+E1615*1000</f>
        <v>164.61</v>
      </c>
      <c r="E1615" t="n" s="3">
        <v>0.16461</v>
      </c>
      <c r="F1615" t="n" s="4">
        <v>0.0075</v>
      </c>
      <c r="G1615" s="5" t="n">
        <f>+E1615-$F$7</f>
        <v>0.15711</v>
      </c>
      <c r="H1615" s="6" t="n">
        <f>+G1615*B1615</f>
        <v>0.0</v>
      </c>
    </row>
    <row r="1616">
      <c r="A1616" t="s">
        <v>1623</v>
      </c>
      <c r="B1616" t="n" s="1">
        <v>0.0</v>
      </c>
      <c r="C1616" t="n" s="1">
        <v>4.1</v>
      </c>
      <c r="D1616" s="2" t="n">
        <f>+E1616*1000</f>
        <v>157.5</v>
      </c>
      <c r="E1616" t="n" s="3">
        <v>0.1575</v>
      </c>
      <c r="F1616" t="n" s="4">
        <v>0.0075</v>
      </c>
      <c r="G1616" s="5" t="n">
        <f>+E1616-$F$7</f>
        <v>0.15</v>
      </c>
      <c r="H1616" s="6" t="n">
        <f>+G1616*B1616</f>
        <v>0.0</v>
      </c>
    </row>
    <row r="1617">
      <c r="A1617" t="s">
        <v>1624</v>
      </c>
      <c r="B1617" t="n" s="1">
        <v>0.0</v>
      </c>
      <c r="C1617" t="n" s="1">
        <v>4.9</v>
      </c>
      <c r="D1617" s="2" t="n">
        <f>+E1617*1000</f>
        <v>152.11</v>
      </c>
      <c r="E1617" t="n" s="3">
        <v>0.15211</v>
      </c>
      <c r="F1617" t="n" s="4">
        <v>0.0075</v>
      </c>
      <c r="G1617" s="5" t="n">
        <f>+E1617-$F$7</f>
        <v>0.14461</v>
      </c>
      <c r="H1617" s="6" t="n">
        <f>+G1617*B1617</f>
        <v>0.0</v>
      </c>
    </row>
    <row r="1618">
      <c r="A1618" t="s">
        <v>1625</v>
      </c>
      <c r="B1618" t="n" s="1">
        <v>0.0</v>
      </c>
      <c r="C1618" t="n" s="1">
        <v>4.5</v>
      </c>
      <c r="D1618" s="2" t="n">
        <f>+E1618*1000</f>
        <v>123.78</v>
      </c>
      <c r="E1618" t="n" s="3">
        <v>0.12378</v>
      </c>
      <c r="F1618" t="n" s="4">
        <v>0.0075</v>
      </c>
      <c r="G1618" s="5" t="n">
        <f>+E1618-$F$7</f>
        <v>0.11628</v>
      </c>
      <c r="H1618" s="6" t="n">
        <f>+G1618*B1618</f>
        <v>0.0</v>
      </c>
    </row>
    <row r="1619">
      <c r="A1619" t="s">
        <v>1626</v>
      </c>
      <c r="B1619" t="n" s="1">
        <v>0.0</v>
      </c>
      <c r="C1619" t="n" s="1">
        <v>4.5</v>
      </c>
      <c r="D1619" s="2" t="n">
        <f>+E1619*1000</f>
        <v>157.5</v>
      </c>
      <c r="E1619" t="n" s="3">
        <v>0.1575</v>
      </c>
      <c r="F1619" t="n" s="4">
        <v>0.0075</v>
      </c>
      <c r="G1619" s="5" t="n">
        <f>+E1619-$F$7</f>
        <v>0.15</v>
      </c>
      <c r="H1619" s="6" t="n">
        <f>+G1619*B1619</f>
        <v>0.0</v>
      </c>
    </row>
    <row r="1620">
      <c r="A1620" t="s">
        <v>1627</v>
      </c>
      <c r="B1620" t="n" s="1">
        <v>0.0</v>
      </c>
      <c r="C1620" t="n" s="1">
        <v>5.0</v>
      </c>
      <c r="D1620" s="2" t="n">
        <f>+E1620*1000</f>
        <v>149.6</v>
      </c>
      <c r="E1620" t="n" s="3">
        <v>0.1496</v>
      </c>
      <c r="F1620" t="n" s="4">
        <v>0.0075</v>
      </c>
      <c r="G1620" s="5" t="n">
        <f>+E1620-$F$7</f>
        <v>0.1421</v>
      </c>
      <c r="H1620" s="6" t="n">
        <f>+G1620*B1620</f>
        <v>0.0</v>
      </c>
    </row>
    <row r="1621">
      <c r="A1621" t="s">
        <v>1628</v>
      </c>
      <c r="B1621" t="n" s="1">
        <v>0.0</v>
      </c>
      <c r="C1621" t="n" s="1">
        <v>4.3</v>
      </c>
      <c r="D1621" s="2" t="n">
        <f>+E1621*1000</f>
        <v>126.8</v>
      </c>
      <c r="E1621" t="n" s="3">
        <v>0.1268</v>
      </c>
      <c r="F1621" t="n" s="4">
        <v>0.0075</v>
      </c>
      <c r="G1621" s="5" t="n">
        <f>+E1621-$F$7</f>
        <v>0.11929999999999999</v>
      </c>
      <c r="H1621" s="6" t="n">
        <f>+G1621*B1621</f>
        <v>0.0</v>
      </c>
    </row>
    <row r="1622">
      <c r="A1622" t="s">
        <v>1629</v>
      </c>
      <c r="B1622" t="n" s="1">
        <v>0.0</v>
      </c>
      <c r="C1622" t="n" s="1">
        <v>4.6</v>
      </c>
      <c r="D1622" s="2" t="n">
        <f>+E1622*1000</f>
        <v>116.1</v>
      </c>
      <c r="E1622" t="n" s="3">
        <v>0.1161</v>
      </c>
      <c r="F1622" t="n" s="4">
        <v>0.0075</v>
      </c>
      <c r="G1622" s="5" t="n">
        <f>+E1622-$F$7</f>
        <v>0.1086</v>
      </c>
      <c r="H1622" s="6" t="n">
        <f>+G1622*B1622</f>
        <v>0.0</v>
      </c>
    </row>
    <row r="1623">
      <c r="A1623" t="s">
        <v>1630</v>
      </c>
      <c r="B1623" t="n" s="1">
        <v>0.0</v>
      </c>
      <c r="C1623" t="n" s="1">
        <v>4.8</v>
      </c>
      <c r="D1623" s="2" t="n">
        <f>+E1623*1000</f>
        <v>114.97</v>
      </c>
      <c r="E1623" t="n" s="3">
        <v>0.11497</v>
      </c>
      <c r="F1623" t="n" s="4">
        <v>0.0075</v>
      </c>
      <c r="G1623" s="5" t="n">
        <f>+E1623-$F$7</f>
        <v>0.10747000000000001</v>
      </c>
      <c r="H1623" s="6" t="n">
        <f>+G1623*B1623</f>
        <v>0.0</v>
      </c>
    </row>
    <row r="1624">
      <c r="A1624" t="s">
        <v>1631</v>
      </c>
      <c r="B1624" t="n" s="1">
        <v>0.0</v>
      </c>
      <c r="C1624" t="n" s="1">
        <v>4.3</v>
      </c>
      <c r="D1624" s="2" t="n">
        <f>+E1624*1000</f>
        <v>112.33</v>
      </c>
      <c r="E1624" t="n" s="3">
        <v>0.11233</v>
      </c>
      <c r="F1624" t="n" s="4">
        <v>0.0075</v>
      </c>
      <c r="G1624" s="5" t="n">
        <f>+E1624-$F$7</f>
        <v>0.10483</v>
      </c>
      <c r="H1624" s="6" t="n">
        <f>+G1624*B1624</f>
        <v>0.0</v>
      </c>
    </row>
    <row r="1625">
      <c r="A1625" t="s">
        <v>1632</v>
      </c>
      <c r="B1625" t="n" s="1">
        <v>0.0</v>
      </c>
      <c r="C1625" t="n" s="1">
        <v>4.6</v>
      </c>
      <c r="D1625" s="2" t="n">
        <f>+E1625*1000</f>
        <v>108.72</v>
      </c>
      <c r="E1625" t="n" s="3">
        <v>0.10872</v>
      </c>
      <c r="F1625" t="n" s="4">
        <v>0.0075</v>
      </c>
      <c r="G1625" s="5" t="n">
        <f>+E1625-$F$7</f>
        <v>0.10122</v>
      </c>
      <c r="H1625" s="6" t="n">
        <f>+G1625*B1625</f>
        <v>0.0</v>
      </c>
    </row>
    <row r="1626">
      <c r="A1626" t="s">
        <v>1633</v>
      </c>
      <c r="B1626" t="n" s="1">
        <v>0.0</v>
      </c>
      <c r="C1626" t="n" s="1">
        <v>5.1</v>
      </c>
      <c r="D1626" s="2" t="n">
        <f>+E1626*1000</f>
        <v>107.3</v>
      </c>
      <c r="E1626" t="n" s="3">
        <v>0.1073</v>
      </c>
      <c r="F1626" t="n" s="4">
        <v>0.0075</v>
      </c>
      <c r="G1626" s="5" t="n">
        <f>+E1626-$F$7</f>
        <v>0.0998</v>
      </c>
      <c r="H1626" s="6" t="n">
        <f>+G1626*B1626</f>
        <v>0.0</v>
      </c>
    </row>
    <row r="1627">
      <c r="A1627" t="s">
        <v>1634</v>
      </c>
      <c r="B1627" t="n" s="1">
        <v>0.0</v>
      </c>
      <c r="C1627" t="n" s="1">
        <v>4.9</v>
      </c>
      <c r="D1627" s="2" t="n">
        <f>+E1627*1000</f>
        <v>108.38</v>
      </c>
      <c r="E1627" t="n" s="3">
        <v>0.10838</v>
      </c>
      <c r="F1627" t="n" s="4">
        <v>0.0075</v>
      </c>
      <c r="G1627" s="5" t="n">
        <f>+E1627-$F$7</f>
        <v>0.10088</v>
      </c>
      <c r="H1627" s="6" t="n">
        <f>+G1627*B1627</f>
        <v>0.0</v>
      </c>
    </row>
    <row r="1628">
      <c r="A1628" t="s">
        <v>1635</v>
      </c>
      <c r="B1628" t="n" s="1">
        <v>0.0</v>
      </c>
      <c r="C1628" t="n" s="1">
        <v>5.3</v>
      </c>
      <c r="D1628" s="2" t="n">
        <f>+E1628*1000</f>
        <v>107.3</v>
      </c>
      <c r="E1628" t="n" s="3">
        <v>0.1073</v>
      </c>
      <c r="F1628" t="n" s="4">
        <v>0.0075</v>
      </c>
      <c r="G1628" s="5" t="n">
        <f>+E1628-$F$7</f>
        <v>0.0998</v>
      </c>
      <c r="H1628" s="6" t="n">
        <f>+G1628*B1628</f>
        <v>0.0</v>
      </c>
    </row>
    <row r="1629">
      <c r="A1629" t="s">
        <v>1636</v>
      </c>
      <c r="B1629" t="n" s="1">
        <v>0.0</v>
      </c>
      <c r="C1629" t="n" s="1">
        <v>4.7</v>
      </c>
      <c r="D1629" s="2" t="n">
        <f>+E1629*1000</f>
        <v>104.35</v>
      </c>
      <c r="E1629" t="n" s="3">
        <v>0.10435</v>
      </c>
      <c r="F1629" t="n" s="4">
        <v>0.0075</v>
      </c>
      <c r="G1629" s="5" t="n">
        <f>+E1629-$F$7</f>
        <v>0.09684999999999999</v>
      </c>
      <c r="H1629" s="6" t="n">
        <f>+G1629*B1629</f>
        <v>0.0</v>
      </c>
    </row>
    <row r="1630">
      <c r="A1630" t="s">
        <v>1637</v>
      </c>
      <c r="B1630" t="n" s="1">
        <v>0.0</v>
      </c>
      <c r="C1630" t="n" s="1">
        <v>4.6</v>
      </c>
      <c r="D1630" s="2" t="n">
        <f>+E1630*1000</f>
        <v>91.84</v>
      </c>
      <c r="E1630" t="n" s="3">
        <v>0.09184</v>
      </c>
      <c r="F1630" t="n" s="4">
        <v>0.0075</v>
      </c>
      <c r="G1630" s="5" t="n">
        <f>+E1630-$F$7</f>
        <v>0.08434</v>
      </c>
      <c r="H1630" s="6" t="n">
        <f>+G1630*B1630</f>
        <v>0.0</v>
      </c>
    </row>
    <row r="1631">
      <c r="A1631" t="s">
        <v>1638</v>
      </c>
      <c r="B1631" t="n" s="1">
        <v>0.0</v>
      </c>
      <c r="C1631" t="n" s="1">
        <v>4.8</v>
      </c>
      <c r="D1631" s="2" t="n">
        <f>+E1631*1000</f>
        <v>102.07</v>
      </c>
      <c r="E1631" t="n" s="3">
        <v>0.10207</v>
      </c>
      <c r="F1631" t="n" s="4">
        <v>0.0075</v>
      </c>
      <c r="G1631" s="5" t="n">
        <f>+E1631-$F$7</f>
        <v>0.09456999999999999</v>
      </c>
      <c r="H1631" s="6" t="n">
        <f>+G1631*B1631</f>
        <v>0.0</v>
      </c>
    </row>
    <row r="1632">
      <c r="A1632" t="s">
        <v>1639</v>
      </c>
      <c r="B1632" t="n" s="1">
        <v>0.0</v>
      </c>
      <c r="C1632" t="n" s="1">
        <v>4.4</v>
      </c>
      <c r="D1632" s="2" t="n">
        <f>+E1632*1000</f>
        <v>95.08</v>
      </c>
      <c r="E1632" t="n" s="3">
        <v>0.09508</v>
      </c>
      <c r="F1632" t="n" s="4">
        <v>0.0075</v>
      </c>
      <c r="G1632" s="5" t="n">
        <f>+E1632-$F$7</f>
        <v>0.08757999999999999</v>
      </c>
      <c r="H1632" s="6" t="n">
        <f>+G1632*B1632</f>
        <v>0.0</v>
      </c>
    </row>
    <row r="1633">
      <c r="A1633" t="s">
        <v>1640</v>
      </c>
      <c r="B1633" t="n" s="1">
        <v>0.0</v>
      </c>
      <c r="C1633" t="n" s="1">
        <v>4.4</v>
      </c>
      <c r="D1633" s="2" t="n">
        <f>+E1633*1000</f>
        <v>90.63</v>
      </c>
      <c r="E1633" t="n" s="3">
        <v>0.09063</v>
      </c>
      <c r="F1633" t="n" s="4">
        <v>0.0075</v>
      </c>
      <c r="G1633" s="5" t="n">
        <f>+E1633-$F$7</f>
        <v>0.08313000000000001</v>
      </c>
      <c r="H1633" s="6" t="n">
        <f>+G1633*B1633</f>
        <v>0.0</v>
      </c>
    </row>
    <row r="1634">
      <c r="A1634" t="s">
        <v>1641</v>
      </c>
      <c r="B1634" t="n" s="1">
        <v>0.0</v>
      </c>
      <c r="C1634" t="n" s="1">
        <v>4.5</v>
      </c>
      <c r="D1634" s="2" t="n">
        <f>+E1634*1000</f>
        <v>85.08</v>
      </c>
      <c r="E1634" t="n" s="3">
        <v>0.08508</v>
      </c>
      <c r="F1634" t="n" s="4">
        <v>0.0075</v>
      </c>
      <c r="G1634" s="5" t="n">
        <f>+E1634-$F$7</f>
        <v>0.07758000000000001</v>
      </c>
      <c r="H1634" s="6" t="n">
        <f>+G1634*B1634</f>
        <v>0.0</v>
      </c>
    </row>
    <row r="1635">
      <c r="A1635" t="s">
        <v>1642</v>
      </c>
      <c r="B1635" t="n" s="1">
        <v>0.0</v>
      </c>
      <c r="C1635" t="n" s="1">
        <v>4.0</v>
      </c>
      <c r="D1635" s="2" t="n">
        <f>+E1635*1000</f>
        <v>91.95</v>
      </c>
      <c r="E1635" t="n" s="3">
        <v>0.09195</v>
      </c>
      <c r="F1635" t="n" s="4">
        <v>0.0075</v>
      </c>
      <c r="G1635" s="5" t="n">
        <f>+E1635-$F$7</f>
        <v>0.08445</v>
      </c>
      <c r="H1635" s="6" t="n">
        <f>+G1635*B1635</f>
        <v>0.0</v>
      </c>
    </row>
    <row r="1636">
      <c r="A1636" t="s">
        <v>1643</v>
      </c>
      <c r="B1636" t="n" s="1">
        <v>0.0</v>
      </c>
      <c r="C1636" t="n" s="1">
        <v>4.6</v>
      </c>
      <c r="D1636" s="2" t="n">
        <f>+E1636*1000</f>
        <v>87.42</v>
      </c>
      <c r="E1636" t="n" s="3">
        <v>0.08742</v>
      </c>
      <c r="F1636" t="n" s="4">
        <v>0.0075</v>
      </c>
      <c r="G1636" s="5" t="n">
        <f>+E1636-$F$7</f>
        <v>0.07991999999999999</v>
      </c>
      <c r="H1636" s="6" t="n">
        <f>+G1636*B1636</f>
        <v>0.0</v>
      </c>
    </row>
    <row r="1637">
      <c r="A1637" t="s">
        <v>1644</v>
      </c>
      <c r="B1637" t="n" s="1">
        <v>0.0</v>
      </c>
      <c r="C1637" t="n" s="1">
        <v>3.9</v>
      </c>
      <c r="D1637" s="2" t="n">
        <f>+E1637*1000</f>
        <v>86.35</v>
      </c>
      <c r="E1637" t="n" s="3">
        <v>0.08635</v>
      </c>
      <c r="F1637" t="n" s="4">
        <v>0.0075</v>
      </c>
      <c r="G1637" s="5" t="n">
        <f>+E1637-$F$7</f>
        <v>0.07885</v>
      </c>
      <c r="H1637" s="6" t="n">
        <f>+G1637*B1637</f>
        <v>0.0</v>
      </c>
    </row>
    <row r="1638">
      <c r="A1638" t="s">
        <v>1645</v>
      </c>
      <c r="B1638" t="n" s="1">
        <v>0.0</v>
      </c>
      <c r="C1638" t="n" s="1">
        <v>3.8</v>
      </c>
      <c r="D1638" s="2" t="n">
        <f>+E1638*1000</f>
        <v>82.76</v>
      </c>
      <c r="E1638" t="n" s="3">
        <v>0.08276</v>
      </c>
      <c r="F1638" t="n" s="4">
        <v>0.0075</v>
      </c>
      <c r="G1638" s="5" t="n">
        <f>+E1638-$F$7</f>
        <v>0.07526</v>
      </c>
      <c r="H1638" s="6" t="n">
        <f>+G1638*B1638</f>
        <v>0.0</v>
      </c>
    </row>
    <row r="1639">
      <c r="A1639" t="s">
        <v>1646</v>
      </c>
      <c r="B1639" t="n" s="1">
        <v>0.0</v>
      </c>
      <c r="C1639" t="n" s="1">
        <v>3.6</v>
      </c>
      <c r="D1639" s="2" t="n">
        <f>+E1639*1000</f>
        <v>87.26</v>
      </c>
      <c r="E1639" t="n" s="3">
        <v>0.08726</v>
      </c>
      <c r="F1639" t="n" s="4">
        <v>0.0075</v>
      </c>
      <c r="G1639" s="5" t="n">
        <f>+E1639-$F$7</f>
        <v>0.07976</v>
      </c>
      <c r="H1639" s="6" t="n">
        <f>+G1639*B1639</f>
        <v>0.0</v>
      </c>
    </row>
    <row r="1640">
      <c r="A1640" t="s">
        <v>1647</v>
      </c>
      <c r="B1640" t="n" s="1">
        <v>0.0</v>
      </c>
      <c r="C1640" t="n" s="1">
        <v>3.1</v>
      </c>
      <c r="D1640" s="2" t="n">
        <f>+E1640*1000</f>
        <v>80.94</v>
      </c>
      <c r="E1640" t="n" s="3">
        <v>0.08094</v>
      </c>
      <c r="F1640" t="n" s="4">
        <v>0.0075</v>
      </c>
      <c r="G1640" s="5" t="n">
        <f>+E1640-$F$7</f>
        <v>0.07344</v>
      </c>
      <c r="H1640" s="6" t="n">
        <f>+G1640*B1640</f>
        <v>0.0</v>
      </c>
    </row>
    <row r="1641">
      <c r="A1641" t="s">
        <v>1648</v>
      </c>
      <c r="B1641" t="n" s="1">
        <v>0.0</v>
      </c>
      <c r="C1641" t="n" s="1">
        <v>3.1</v>
      </c>
      <c r="D1641" s="2" t="n">
        <f>+E1641*1000</f>
        <v>75.33</v>
      </c>
      <c r="E1641" t="n" s="3">
        <v>0.07533</v>
      </c>
      <c r="F1641" t="n" s="4">
        <v>0.0075</v>
      </c>
      <c r="G1641" s="5" t="n">
        <f>+E1641-$F$7</f>
        <v>0.06783</v>
      </c>
      <c r="H1641" s="6" t="n">
        <f>+G1641*B1641</f>
        <v>0.0</v>
      </c>
    </row>
    <row r="1642">
      <c r="A1642" t="s">
        <v>1649</v>
      </c>
      <c r="B1642" t="n" s="1">
        <v>0.0</v>
      </c>
      <c r="C1642" t="n" s="1">
        <v>3.5</v>
      </c>
      <c r="D1642" s="2" t="n">
        <f>+E1642*1000</f>
        <v>69.77</v>
      </c>
      <c r="E1642" t="n" s="3">
        <v>0.06977</v>
      </c>
      <c r="F1642" t="n" s="4">
        <v>0.0075</v>
      </c>
      <c r="G1642" s="5" t="n">
        <f>+E1642-$F$7</f>
        <v>0.06227</v>
      </c>
      <c r="H1642" s="6" t="n">
        <f>+G1642*B1642</f>
        <v>0.0</v>
      </c>
    </row>
    <row r="1643">
      <c r="A1643" t="s">
        <v>1650</v>
      </c>
      <c r="B1643" t="n" s="1">
        <v>0.0</v>
      </c>
      <c r="C1643" t="n" s="1">
        <v>3.1</v>
      </c>
      <c r="D1643" s="2" t="n">
        <f>+E1643*1000</f>
        <v>89.07</v>
      </c>
      <c r="E1643" t="n" s="3">
        <v>0.08907</v>
      </c>
      <c r="F1643" t="n" s="4">
        <v>0.0075</v>
      </c>
      <c r="G1643" s="5" t="n">
        <f>+E1643-$F$7</f>
        <v>0.08157</v>
      </c>
      <c r="H1643" s="6" t="n">
        <f>+G1643*B1643</f>
        <v>0.0</v>
      </c>
    </row>
    <row r="1644">
      <c r="A1644" t="s">
        <v>1651</v>
      </c>
      <c r="B1644" t="n" s="1">
        <v>0.0</v>
      </c>
      <c r="C1644" t="n" s="1">
        <v>3.0</v>
      </c>
      <c r="D1644" s="2" t="n">
        <f>+E1644*1000</f>
        <v>82.99</v>
      </c>
      <c r="E1644" t="n" s="3">
        <v>0.08299</v>
      </c>
      <c r="F1644" t="n" s="4">
        <v>0.0075</v>
      </c>
      <c r="G1644" s="5" t="n">
        <f>+E1644-$F$7</f>
        <v>0.07549</v>
      </c>
      <c r="H1644" s="6" t="n">
        <f>+G1644*B1644</f>
        <v>0.0</v>
      </c>
    </row>
    <row r="1645">
      <c r="A1645" t="s">
        <v>1652</v>
      </c>
      <c r="B1645" t="n" s="1">
        <v>0.0</v>
      </c>
      <c r="C1645" t="n" s="1">
        <v>3.6</v>
      </c>
      <c r="D1645" s="2" t="n">
        <f>+E1645*1000</f>
        <v>83.44</v>
      </c>
      <c r="E1645" t="n" s="3">
        <v>0.08344</v>
      </c>
      <c r="F1645" t="n" s="4">
        <v>0.0075</v>
      </c>
      <c r="G1645" s="5" t="n">
        <f>+E1645-$F$7</f>
        <v>0.07594000000000001</v>
      </c>
      <c r="H1645" s="6" t="n">
        <f>+G1645*B1645</f>
        <v>0.0</v>
      </c>
    </row>
    <row r="1646">
      <c r="A1646" t="s">
        <v>1653</v>
      </c>
      <c r="B1646" t="n" s="1">
        <v>0.0</v>
      </c>
      <c r="C1646" t="n" s="1">
        <v>2.9</v>
      </c>
      <c r="D1646" s="2" t="n">
        <f>+E1646*1000</f>
        <v>79.33</v>
      </c>
      <c r="E1646" t="n" s="3">
        <v>0.07933</v>
      </c>
      <c r="F1646" t="n" s="4">
        <v>0.0075</v>
      </c>
      <c r="G1646" s="5" t="n">
        <f>+E1646-$F$7</f>
        <v>0.07183</v>
      </c>
      <c r="H1646" s="6" t="n">
        <f>+G1646*B1646</f>
        <v>0.0</v>
      </c>
    </row>
    <row r="1647">
      <c r="A1647" t="s">
        <v>1654</v>
      </c>
      <c r="B1647" t="n" s="1">
        <v>0.0</v>
      </c>
      <c r="C1647" t="n" s="1">
        <v>3.2</v>
      </c>
      <c r="D1647" s="2" t="n">
        <f>+E1647*1000</f>
        <v>84.91</v>
      </c>
      <c r="E1647" t="n" s="3">
        <v>0.08491</v>
      </c>
      <c r="F1647" t="n" s="4">
        <v>0.0075</v>
      </c>
      <c r="G1647" s="5" t="n">
        <f>+E1647-$F$7</f>
        <v>0.07741</v>
      </c>
      <c r="H1647" s="6" t="n">
        <f>+G1647*B1647</f>
        <v>0.0</v>
      </c>
    </row>
    <row r="1648">
      <c r="A1648" t="s">
        <v>1655</v>
      </c>
      <c r="B1648" t="n" s="1">
        <v>0.0</v>
      </c>
      <c r="C1648" t="n" s="1">
        <v>3.4</v>
      </c>
      <c r="D1648" s="2" t="n">
        <f>+E1648*1000</f>
        <v>81.38</v>
      </c>
      <c r="E1648" t="n" s="3">
        <v>0.08138</v>
      </c>
      <c r="F1648" t="n" s="4">
        <v>0.0075</v>
      </c>
      <c r="G1648" s="5" t="n">
        <f>+E1648-$F$7</f>
        <v>0.07388</v>
      </c>
      <c r="H1648" s="6" t="n">
        <f>+G1648*B1648</f>
        <v>0.0</v>
      </c>
    </row>
    <row r="1649">
      <c r="A1649" t="s">
        <v>1656</v>
      </c>
      <c r="B1649" t="n" s="1">
        <v>0.0</v>
      </c>
      <c r="C1649" t="n" s="1">
        <v>3.2</v>
      </c>
      <c r="D1649" s="2" t="n">
        <f>+E1649*1000</f>
        <v>80.79</v>
      </c>
      <c r="E1649" t="n" s="3">
        <v>0.08079</v>
      </c>
      <c r="F1649" t="n" s="4">
        <v>0.0075</v>
      </c>
      <c r="G1649" s="5" t="n">
        <f>+E1649-$F$7</f>
        <v>0.07329</v>
      </c>
      <c r="H1649" s="6" t="n">
        <f>+G1649*B1649</f>
        <v>0.0</v>
      </c>
    </row>
    <row r="1650">
      <c r="A1650" t="s">
        <v>1657</v>
      </c>
      <c r="B1650" t="n" s="1">
        <v>0.0</v>
      </c>
      <c r="C1650" t="n" s="1">
        <v>3.2</v>
      </c>
      <c r="D1650" s="2" t="n">
        <f>+E1650*1000</f>
        <v>77.88</v>
      </c>
      <c r="E1650" t="n" s="3">
        <v>0.07788</v>
      </c>
      <c r="F1650" t="n" s="4">
        <v>0.0075</v>
      </c>
      <c r="G1650" s="5" t="n">
        <f>+E1650-$F$7</f>
        <v>0.07038</v>
      </c>
      <c r="H1650" s="6" t="n">
        <f>+G1650*B1650</f>
        <v>0.0</v>
      </c>
    </row>
    <row r="1651">
      <c r="A1651" t="s">
        <v>1658</v>
      </c>
      <c r="B1651" t="n" s="1">
        <v>0.0</v>
      </c>
      <c r="C1651" t="n" s="1">
        <v>3.4</v>
      </c>
      <c r="D1651" s="2" t="n">
        <f>+E1651*1000</f>
        <v>79.92</v>
      </c>
      <c r="E1651" t="n" s="3">
        <v>0.07992</v>
      </c>
      <c r="F1651" t="n" s="4">
        <v>0.0075</v>
      </c>
      <c r="G1651" s="5" t="n">
        <f>+E1651-$F$7</f>
        <v>0.07242000000000001</v>
      </c>
      <c r="H1651" s="6" t="n">
        <f>+G1651*B1651</f>
        <v>0.0</v>
      </c>
    </row>
    <row r="1652">
      <c r="A1652" t="s">
        <v>1659</v>
      </c>
      <c r="B1652" t="n" s="1">
        <v>0.0</v>
      </c>
      <c r="C1652" t="n" s="1">
        <v>3.2</v>
      </c>
      <c r="D1652" s="2" t="n">
        <f>+E1652*1000</f>
        <v>77.81</v>
      </c>
      <c r="E1652" t="n" s="3">
        <v>0.07781</v>
      </c>
      <c r="F1652" t="n" s="4">
        <v>0.0075</v>
      </c>
      <c r="G1652" s="5" t="n">
        <f>+E1652-$F$7</f>
        <v>0.07031000000000001</v>
      </c>
      <c r="H1652" s="6" t="n">
        <f>+G1652*B1652</f>
        <v>0.0</v>
      </c>
    </row>
    <row r="1653">
      <c r="A1653" t="s">
        <v>1660</v>
      </c>
      <c r="B1653" t="n" s="1">
        <v>0.0</v>
      </c>
      <c r="C1653" t="n" s="1">
        <v>3.6</v>
      </c>
      <c r="D1653" s="2" t="n">
        <f>+E1653*1000</f>
        <v>77.37</v>
      </c>
      <c r="E1653" t="n" s="3">
        <v>0.07737</v>
      </c>
      <c r="F1653" t="n" s="4">
        <v>0.0075</v>
      </c>
      <c r="G1653" s="5" t="n">
        <f>+E1653-$F$7</f>
        <v>0.06986999999999999</v>
      </c>
      <c r="H1653" s="6" t="n">
        <f>+G1653*B1653</f>
        <v>0.0</v>
      </c>
    </row>
    <row r="1654">
      <c r="A1654" t="s">
        <v>1661</v>
      </c>
      <c r="B1654" t="n" s="1">
        <v>0.0</v>
      </c>
      <c r="C1654" t="n" s="1">
        <v>3.2</v>
      </c>
      <c r="D1654" s="2" t="n">
        <f>+E1654*1000</f>
        <v>75.68</v>
      </c>
      <c r="E1654" t="n" s="3">
        <v>0.07568</v>
      </c>
      <c r="F1654" t="n" s="4">
        <v>0.0075</v>
      </c>
      <c r="G1654" s="5" t="n">
        <f>+E1654-$F$7</f>
        <v>0.06817999999999999</v>
      </c>
      <c r="H1654" s="6" t="n">
        <f>+G1654*B1654</f>
        <v>0.0</v>
      </c>
    </row>
    <row r="1655">
      <c r="A1655" t="s">
        <v>1662</v>
      </c>
      <c r="B1655" t="n" s="1">
        <v>0.0</v>
      </c>
      <c r="C1655" t="n" s="1">
        <v>2.9</v>
      </c>
      <c r="D1655" s="2" t="n">
        <f>+E1655*1000</f>
        <v>76.87</v>
      </c>
      <c r="E1655" t="n" s="3">
        <v>0.07687</v>
      </c>
      <c r="F1655" t="n" s="4">
        <v>0.0075</v>
      </c>
      <c r="G1655" s="5" t="n">
        <f>+E1655-$F$7</f>
        <v>0.06936999999999999</v>
      </c>
      <c r="H1655" s="6" t="n">
        <f>+G1655*B1655</f>
        <v>0.0</v>
      </c>
    </row>
    <row r="1656">
      <c r="A1656" t="s">
        <v>1663</v>
      </c>
      <c r="B1656" t="n" s="1">
        <v>0.0</v>
      </c>
      <c r="C1656" t="n" s="1">
        <v>3.6</v>
      </c>
      <c r="D1656" s="2" t="n">
        <f>+E1656*1000</f>
        <v>76.36</v>
      </c>
      <c r="E1656" t="n" s="3">
        <v>0.07636</v>
      </c>
      <c r="F1656" t="n" s="4">
        <v>0.0075</v>
      </c>
      <c r="G1656" s="5" t="n">
        <f>+E1656-$F$7</f>
        <v>0.06886</v>
      </c>
      <c r="H1656" s="6" t="n">
        <f>+G1656*B1656</f>
        <v>0.0</v>
      </c>
    </row>
    <row r="1657">
      <c r="A1657" t="s">
        <v>1664</v>
      </c>
      <c r="B1657" t="n" s="1">
        <v>0.0</v>
      </c>
      <c r="C1657" t="n" s="1">
        <v>3.0</v>
      </c>
      <c r="D1657" s="2" t="n">
        <f>+E1657*1000</f>
        <v>76.29</v>
      </c>
      <c r="E1657" t="n" s="3">
        <v>0.07629</v>
      </c>
      <c r="F1657" t="n" s="4">
        <v>0.0075</v>
      </c>
      <c r="G1657" s="5" t="n">
        <f>+E1657-$F$7</f>
        <v>0.06878999999999999</v>
      </c>
      <c r="H1657" s="6" t="n">
        <f>+G1657*B1657</f>
        <v>0.0</v>
      </c>
    </row>
    <row r="1658">
      <c r="A1658" t="s">
        <v>1665</v>
      </c>
      <c r="B1658" t="n" s="1">
        <v>0.0</v>
      </c>
      <c r="C1658" t="n" s="1">
        <v>3.0</v>
      </c>
      <c r="D1658" s="2" t="n">
        <f>+E1658*1000</f>
        <v>76.03</v>
      </c>
      <c r="E1658" t="n" s="3">
        <v>0.07603</v>
      </c>
      <c r="F1658" t="n" s="4">
        <v>0.0075</v>
      </c>
      <c r="G1658" s="5" t="n">
        <f>+E1658-$F$7</f>
        <v>0.06853000000000001</v>
      </c>
      <c r="H1658" s="6" t="n">
        <f>+G1658*B1658</f>
        <v>0.0</v>
      </c>
    </row>
    <row r="1659">
      <c r="A1659" t="s">
        <v>1666</v>
      </c>
      <c r="B1659" t="n" s="1">
        <v>0.0</v>
      </c>
      <c r="C1659" t="n" s="1">
        <v>3.6</v>
      </c>
      <c r="D1659" s="2" t="n">
        <f>+E1659*1000</f>
        <v>75.7</v>
      </c>
      <c r="E1659" t="n" s="3">
        <v>0.0757</v>
      </c>
      <c r="F1659" t="n" s="4">
        <v>0.0075</v>
      </c>
      <c r="G1659" s="5" t="n">
        <f>+E1659-$F$7</f>
        <v>0.06820000000000001</v>
      </c>
      <c r="H1659" s="6" t="n">
        <f>+G1659*B1659</f>
        <v>0.0</v>
      </c>
    </row>
    <row r="1660">
      <c r="A1660" t="s">
        <v>1667</v>
      </c>
      <c r="B1660" t="n" s="1">
        <v>0.0</v>
      </c>
      <c r="C1660" t="n" s="1">
        <v>3.1</v>
      </c>
      <c r="D1660" s="2" t="n">
        <f>+E1660*1000</f>
        <v>77.44</v>
      </c>
      <c r="E1660" t="n" s="3">
        <v>0.07744</v>
      </c>
      <c r="F1660" t="n" s="4">
        <v>0.0075</v>
      </c>
      <c r="G1660" s="5" t="n">
        <f>+E1660-$F$7</f>
        <v>0.06994</v>
      </c>
      <c r="H1660" s="6" t="n">
        <f>+G1660*B1660</f>
        <v>0.0</v>
      </c>
    </row>
    <row r="1661">
      <c r="A1661" t="s">
        <v>1668</v>
      </c>
      <c r="B1661" t="n" s="1">
        <v>0.0</v>
      </c>
      <c r="C1661" t="n" s="1">
        <v>3.6</v>
      </c>
      <c r="D1661" s="2" t="n">
        <f>+E1661*1000</f>
        <v>80.39</v>
      </c>
      <c r="E1661" t="n" s="3">
        <v>0.08039</v>
      </c>
      <c r="F1661" t="n" s="4">
        <v>0.0075</v>
      </c>
      <c r="G1661" s="5" t="n">
        <f>+E1661-$F$7</f>
        <v>0.07289000000000001</v>
      </c>
      <c r="H1661" s="6" t="n">
        <f>+G1661*B1661</f>
        <v>0.0</v>
      </c>
    </row>
    <row r="1662">
      <c r="A1662" t="s">
        <v>1669</v>
      </c>
      <c r="B1662" t="n" s="1">
        <v>0.0</v>
      </c>
      <c r="C1662" t="n" s="1">
        <v>4.1</v>
      </c>
      <c r="D1662" s="2" t="n">
        <f>+E1662*1000</f>
        <v>83.49</v>
      </c>
      <c r="E1662" t="n" s="3">
        <v>0.08349</v>
      </c>
      <c r="F1662" t="n" s="4">
        <v>0.0075</v>
      </c>
      <c r="G1662" s="5" t="n">
        <f>+E1662-$F$7</f>
        <v>0.07599</v>
      </c>
      <c r="H1662" s="6" t="n">
        <f>+G1662*B1662</f>
        <v>0.0</v>
      </c>
    </row>
    <row r="1663">
      <c r="A1663" t="s">
        <v>1670</v>
      </c>
      <c r="B1663" t="n" s="1">
        <v>0.0</v>
      </c>
      <c r="C1663" t="n" s="1">
        <v>4.1</v>
      </c>
      <c r="D1663" s="2" t="n">
        <f>+E1663*1000</f>
        <v>77.17</v>
      </c>
      <c r="E1663" t="n" s="3">
        <v>0.07717</v>
      </c>
      <c r="F1663" t="n" s="4">
        <v>0.0075</v>
      </c>
      <c r="G1663" s="5" t="n">
        <f>+E1663-$F$7</f>
        <v>0.06967000000000001</v>
      </c>
      <c r="H1663" s="6" t="n">
        <f>+G1663*B1663</f>
        <v>0.0</v>
      </c>
    </row>
    <row r="1664">
      <c r="A1664" t="s">
        <v>1671</v>
      </c>
      <c r="B1664" t="n" s="1">
        <v>0.0</v>
      </c>
      <c r="C1664" t="n" s="1">
        <v>4.2</v>
      </c>
      <c r="D1664" s="2" t="n">
        <f>+E1664*1000</f>
        <v>83.37</v>
      </c>
      <c r="E1664" t="n" s="3">
        <v>0.08337</v>
      </c>
      <c r="F1664" t="n" s="4">
        <v>0.0075</v>
      </c>
      <c r="G1664" s="5" t="n">
        <f>+E1664-$F$7</f>
        <v>0.07586999999999999</v>
      </c>
      <c r="H1664" s="6" t="n">
        <f>+G1664*B1664</f>
        <v>0.0</v>
      </c>
    </row>
    <row r="1665">
      <c r="A1665" t="s">
        <v>1672</v>
      </c>
      <c r="B1665" t="n" s="1">
        <v>0.0</v>
      </c>
      <c r="C1665" t="n" s="1">
        <v>4.1</v>
      </c>
      <c r="D1665" s="2" t="n">
        <f>+E1665*1000</f>
        <v>87.3</v>
      </c>
      <c r="E1665" t="n" s="3">
        <v>0.0873</v>
      </c>
      <c r="F1665" t="n" s="4">
        <v>0.0075</v>
      </c>
      <c r="G1665" s="5" t="n">
        <f>+E1665-$F$7</f>
        <v>0.07980000000000001</v>
      </c>
      <c r="H1665" s="6" t="n">
        <f>+G1665*B1665</f>
        <v>0.0</v>
      </c>
    </row>
    <row r="1666">
      <c r="A1666" t="s">
        <v>1673</v>
      </c>
      <c r="B1666" t="n" s="1">
        <v>0.0</v>
      </c>
      <c r="C1666" t="n" s="1">
        <v>3.8</v>
      </c>
      <c r="D1666" s="2" t="n">
        <f>+E1666*1000</f>
        <v>89.95</v>
      </c>
      <c r="E1666" t="n" s="3">
        <v>0.08995</v>
      </c>
      <c r="F1666" t="n" s="4">
        <v>0.0075</v>
      </c>
      <c r="G1666" s="5" t="n">
        <f>+E1666-$F$7</f>
        <v>0.08245</v>
      </c>
      <c r="H1666" s="6" t="n">
        <f>+G1666*B1666</f>
        <v>0.0</v>
      </c>
    </row>
    <row r="1667">
      <c r="A1667" t="s">
        <v>1674</v>
      </c>
      <c r="B1667" t="n" s="1">
        <v>0.0</v>
      </c>
      <c r="C1667" t="n" s="1">
        <v>4.6</v>
      </c>
      <c r="D1667" s="2" t="n">
        <f>+E1667*1000</f>
        <v>87.79</v>
      </c>
      <c r="E1667" t="n" s="3">
        <v>0.08779</v>
      </c>
      <c r="F1667" t="n" s="4">
        <v>0.0075</v>
      </c>
      <c r="G1667" s="5" t="n">
        <f>+E1667-$F$7</f>
        <v>0.08029</v>
      </c>
      <c r="H1667" s="6" t="n">
        <f>+G1667*B1667</f>
        <v>0.0</v>
      </c>
    </row>
    <row r="1668">
      <c r="A1668" t="s">
        <v>1675</v>
      </c>
      <c r="B1668" t="n" s="1">
        <v>0.0</v>
      </c>
      <c r="C1668" t="n" s="1">
        <v>4.2</v>
      </c>
      <c r="D1668" s="2" t="n">
        <f>+E1668*1000</f>
        <v>97.48</v>
      </c>
      <c r="E1668" t="n" s="3">
        <v>0.09748</v>
      </c>
      <c r="F1668" t="n" s="4">
        <v>0.0075</v>
      </c>
      <c r="G1668" s="5" t="n">
        <f>+E1668-$F$7</f>
        <v>0.08998</v>
      </c>
      <c r="H1668" s="6" t="n">
        <f>+G1668*B1668</f>
        <v>0.0</v>
      </c>
    </row>
    <row r="1669">
      <c r="A1669" t="s">
        <v>1676</v>
      </c>
      <c r="B1669" t="n" s="1">
        <v>0.0</v>
      </c>
      <c r="C1669" t="n" s="1">
        <v>4.6</v>
      </c>
      <c r="D1669" s="2" t="n">
        <f>+E1669*1000</f>
        <v>116.48</v>
      </c>
      <c r="E1669" t="n" s="3">
        <v>0.11648</v>
      </c>
      <c r="F1669" t="n" s="4">
        <v>0.0075</v>
      </c>
      <c r="G1669" s="5" t="n">
        <f>+E1669-$F$7</f>
        <v>0.10898</v>
      </c>
      <c r="H1669" s="6" t="n">
        <f>+G1669*B1669</f>
        <v>0.0</v>
      </c>
    </row>
    <row r="1670">
      <c r="A1670" t="s">
        <v>1677</v>
      </c>
      <c r="B1670" t="n" s="1">
        <v>0.0</v>
      </c>
      <c r="C1670" t="n" s="1">
        <v>5.0</v>
      </c>
      <c r="D1670" s="2" t="n">
        <f>+E1670*1000</f>
        <v>137.93</v>
      </c>
      <c r="E1670" t="n" s="3">
        <v>0.13793</v>
      </c>
      <c r="F1670" t="n" s="4">
        <v>0.0075</v>
      </c>
      <c r="G1670" s="5" t="n">
        <f>+E1670-$F$7</f>
        <v>0.13043</v>
      </c>
      <c r="H1670" s="6" t="n">
        <f>+G1670*B1670</f>
        <v>0.0</v>
      </c>
    </row>
    <row r="1671">
      <c r="A1671" t="s">
        <v>1678</v>
      </c>
      <c r="B1671" t="n" s="1">
        <v>0.0</v>
      </c>
      <c r="C1671" t="n" s="1">
        <v>4.6</v>
      </c>
      <c r="D1671" s="2" t="n">
        <f>+E1671*1000</f>
        <v>104.8</v>
      </c>
      <c r="E1671" t="n" s="3">
        <v>0.1048</v>
      </c>
      <c r="F1671" t="n" s="4">
        <v>0.0075</v>
      </c>
      <c r="G1671" s="5" t="n">
        <f>+E1671-$F$7</f>
        <v>0.0973</v>
      </c>
      <c r="H1671" s="6" t="n">
        <f>+G1671*B1671</f>
        <v>0.0</v>
      </c>
    </row>
    <row r="1672">
      <c r="A1672" t="s">
        <v>1679</v>
      </c>
      <c r="B1672" t="n" s="1">
        <v>0.0</v>
      </c>
      <c r="C1672" t="n" s="1">
        <v>5.3</v>
      </c>
      <c r="D1672" s="2" t="n">
        <f>+E1672*1000</f>
        <v>107.51</v>
      </c>
      <c r="E1672" t="n" s="3">
        <v>0.10751</v>
      </c>
      <c r="F1672" t="n" s="4">
        <v>0.0075</v>
      </c>
      <c r="G1672" s="5" t="n">
        <f>+E1672-$F$7</f>
        <v>0.10000999999999999</v>
      </c>
      <c r="H1672" s="6" t="n">
        <f>+G1672*B1672</f>
        <v>0.0</v>
      </c>
    </row>
    <row r="1673">
      <c r="A1673" t="s">
        <v>1680</v>
      </c>
      <c r="B1673" t="n" s="1">
        <v>0.0</v>
      </c>
      <c r="C1673" t="n" s="1">
        <v>4.8</v>
      </c>
      <c r="D1673" s="2" t="n">
        <f>+E1673*1000</f>
        <v>131.89</v>
      </c>
      <c r="E1673" t="n" s="3">
        <v>0.13189</v>
      </c>
      <c r="F1673" t="n" s="4">
        <v>0.0075</v>
      </c>
      <c r="G1673" s="5" t="n">
        <f>+E1673-$F$7</f>
        <v>0.12439</v>
      </c>
      <c r="H1673" s="6" t="n">
        <f>+G1673*B1673</f>
        <v>0.0</v>
      </c>
    </row>
    <row r="1674">
      <c r="A1674" t="s">
        <v>1681</v>
      </c>
      <c r="B1674" t="n" s="1">
        <v>0.0</v>
      </c>
      <c r="C1674" t="n" s="1">
        <v>4.8</v>
      </c>
      <c r="D1674" s="2" t="n">
        <f>+E1674*1000</f>
        <v>129.84</v>
      </c>
      <c r="E1674" t="n" s="3">
        <v>0.12984</v>
      </c>
      <c r="F1674" t="n" s="4">
        <v>0.0075</v>
      </c>
      <c r="G1674" s="5" t="n">
        <f>+E1674-$F$7</f>
        <v>0.12234</v>
      </c>
      <c r="H1674" s="6" t="n">
        <f>+G1674*B1674</f>
        <v>0.0</v>
      </c>
    </row>
    <row r="1675">
      <c r="A1675" t="s">
        <v>1682</v>
      </c>
      <c r="B1675" t="n" s="1">
        <v>0.0</v>
      </c>
      <c r="C1675" t="n" s="1">
        <v>5.8</v>
      </c>
      <c r="D1675" s="2" t="n">
        <f>+E1675*1000</f>
        <v>135.34</v>
      </c>
      <c r="E1675" t="n" s="3">
        <v>0.13534</v>
      </c>
      <c r="F1675" t="n" s="4">
        <v>0.0075</v>
      </c>
      <c r="G1675" s="5" t="n">
        <f>+E1675-$F$7</f>
        <v>0.12783999999999998</v>
      </c>
      <c r="H1675" s="6" t="n">
        <f>+G1675*B1675</f>
        <v>0.0</v>
      </c>
    </row>
    <row r="1676">
      <c r="A1676" t="s">
        <v>1683</v>
      </c>
      <c r="B1676" t="n" s="1">
        <v>0.0</v>
      </c>
      <c r="C1676" t="n" s="1">
        <v>5.3</v>
      </c>
      <c r="D1676" s="2" t="n">
        <f>+E1676*1000</f>
        <v>128.82</v>
      </c>
      <c r="E1676" t="n" s="3">
        <v>0.12882</v>
      </c>
      <c r="F1676" t="n" s="4">
        <v>0.0075</v>
      </c>
      <c r="G1676" s="5" t="n">
        <f>+E1676-$F$7</f>
        <v>0.12131999999999998</v>
      </c>
      <c r="H1676" s="6" t="n">
        <f>+G1676*B1676</f>
        <v>0.0</v>
      </c>
    </row>
    <row r="1677">
      <c r="A1677" t="s">
        <v>1684</v>
      </c>
      <c r="B1677" t="n" s="1">
        <v>0.0</v>
      </c>
      <c r="C1677" t="n" s="1">
        <v>5.5</v>
      </c>
      <c r="D1677" s="2" t="n">
        <f>+E1677*1000</f>
        <v>121.97</v>
      </c>
      <c r="E1677" t="n" s="3">
        <v>0.12197</v>
      </c>
      <c r="F1677" t="n" s="4">
        <v>0.0075</v>
      </c>
      <c r="G1677" s="5" t="n">
        <f>+E1677-$F$7</f>
        <v>0.11446999999999999</v>
      </c>
      <c r="H1677" s="6" t="n">
        <f>+G1677*B1677</f>
        <v>0.0</v>
      </c>
    </row>
    <row r="1678">
      <c r="A1678" t="s">
        <v>1685</v>
      </c>
      <c r="B1678" t="n" s="1">
        <v>0.0</v>
      </c>
      <c r="C1678" t="n" s="1">
        <v>6.0</v>
      </c>
      <c r="D1678" s="2" t="n">
        <f>+E1678*1000</f>
        <v>105.37</v>
      </c>
      <c r="E1678" t="n" s="3">
        <v>0.10537</v>
      </c>
      <c r="F1678" t="n" s="4">
        <v>0.0075</v>
      </c>
      <c r="G1678" s="5" t="n">
        <f>+E1678-$F$7</f>
        <v>0.09787000000000001</v>
      </c>
      <c r="H1678" s="6" t="n">
        <f>+G1678*B1678</f>
        <v>0.0</v>
      </c>
    </row>
    <row r="1679">
      <c r="A1679" t="s">
        <v>1686</v>
      </c>
      <c r="B1679" t="n" s="1">
        <v>0.0</v>
      </c>
      <c r="C1679" t="n" s="1">
        <v>5.4</v>
      </c>
      <c r="D1679" s="2" t="n">
        <f>+E1679*1000</f>
        <v>142.57</v>
      </c>
      <c r="E1679" t="n" s="3">
        <v>0.14257</v>
      </c>
      <c r="F1679" t="n" s="4">
        <v>0.0075</v>
      </c>
      <c r="G1679" s="5" t="n">
        <f>+E1679-$F$7</f>
        <v>0.13507</v>
      </c>
      <c r="H1679" s="6" t="n">
        <f>+G1679*B1679</f>
        <v>0.0</v>
      </c>
    </row>
    <row r="1680">
      <c r="A1680" t="s">
        <v>1687</v>
      </c>
      <c r="B1680" t="n" s="1">
        <v>0.0</v>
      </c>
      <c r="C1680" t="n" s="1">
        <v>5.3</v>
      </c>
      <c r="D1680" s="2" t="n">
        <f>+E1680*1000</f>
        <v>114.91</v>
      </c>
      <c r="E1680" t="n" s="3">
        <v>0.11491</v>
      </c>
      <c r="F1680" t="n" s="4">
        <v>0.0075</v>
      </c>
      <c r="G1680" s="5" t="n">
        <f>+E1680-$F$7</f>
        <v>0.10741</v>
      </c>
      <c r="H1680" s="6" t="n">
        <f>+G1680*B1680</f>
        <v>0.0</v>
      </c>
    </row>
    <row r="1681">
      <c r="A1681" t="s">
        <v>1688</v>
      </c>
      <c r="B1681" t="n" s="1">
        <v>0.0</v>
      </c>
      <c r="C1681" t="n" s="1">
        <v>5.8</v>
      </c>
      <c r="D1681" s="2" t="n">
        <f>+E1681*1000</f>
        <v>102.81</v>
      </c>
      <c r="E1681" t="n" s="3">
        <v>0.10281</v>
      </c>
      <c r="F1681" t="n" s="4">
        <v>0.0075</v>
      </c>
      <c r="G1681" s="5" t="n">
        <f>+E1681-$F$7</f>
        <v>0.09531</v>
      </c>
      <c r="H1681" s="6" t="n">
        <f>+G1681*B1681</f>
        <v>0.0</v>
      </c>
    </row>
    <row r="1682">
      <c r="A1682" t="s">
        <v>1689</v>
      </c>
      <c r="B1682" t="n" s="1">
        <v>0.0</v>
      </c>
      <c r="C1682" t="n" s="1">
        <v>5.3</v>
      </c>
      <c r="D1682" s="2" t="n">
        <f>+E1682*1000</f>
        <v>100.0</v>
      </c>
      <c r="E1682" t="n" s="3">
        <v>0.1</v>
      </c>
      <c r="F1682" t="n" s="4">
        <v>0.0075</v>
      </c>
      <c r="G1682" s="5" t="n">
        <f>+E1682-$F$7</f>
        <v>0.0925</v>
      </c>
      <c r="H1682" s="6" t="n">
        <f>+G1682*B1682</f>
        <v>0.0</v>
      </c>
    </row>
    <row r="1683">
      <c r="A1683" t="s">
        <v>1690</v>
      </c>
      <c r="B1683" t="n" s="1">
        <v>0.0</v>
      </c>
      <c r="C1683" t="n" s="1">
        <v>5.7</v>
      </c>
      <c r="D1683" s="2" t="n">
        <f>+E1683*1000</f>
        <v>117.27</v>
      </c>
      <c r="E1683" t="n" s="3">
        <v>0.11727</v>
      </c>
      <c r="F1683" t="n" s="4">
        <v>0.0075</v>
      </c>
      <c r="G1683" s="5" t="n">
        <f>+E1683-$F$7</f>
        <v>0.10977</v>
      </c>
      <c r="H1683" s="6" t="n">
        <f>+G1683*B1683</f>
        <v>0.0</v>
      </c>
    </row>
    <row r="1684">
      <c r="A1684" t="s">
        <v>1691</v>
      </c>
      <c r="B1684" t="n" s="1">
        <v>0.0</v>
      </c>
      <c r="C1684" t="n" s="1">
        <v>5.7</v>
      </c>
      <c r="D1684" s="2" t="n">
        <f>+E1684*1000</f>
        <v>99.97</v>
      </c>
      <c r="E1684" t="n" s="3">
        <v>0.09997</v>
      </c>
      <c r="F1684" t="n" s="4">
        <v>0.0075</v>
      </c>
      <c r="G1684" s="5" t="n">
        <f>+E1684-$F$7</f>
        <v>0.09247</v>
      </c>
      <c r="H1684" s="6" t="n">
        <f>+G1684*B1684</f>
        <v>0.0</v>
      </c>
    </row>
    <row r="1685">
      <c r="A1685" t="s">
        <v>1692</v>
      </c>
      <c r="B1685" t="n" s="1">
        <v>0.0</v>
      </c>
      <c r="C1685" t="n" s="1">
        <v>5.3</v>
      </c>
      <c r="D1685" s="2" t="n">
        <f>+E1685*1000</f>
        <v>92.92</v>
      </c>
      <c r="E1685" t="n" s="3">
        <v>0.09292</v>
      </c>
      <c r="F1685" t="n" s="4">
        <v>0.0075</v>
      </c>
      <c r="G1685" s="5" t="n">
        <f>+E1685-$F$7</f>
        <v>0.08542</v>
      </c>
      <c r="H1685" s="6" t="n">
        <f>+G1685*B1685</f>
        <v>0.0</v>
      </c>
    </row>
    <row r="1686">
      <c r="A1686" t="s">
        <v>1693</v>
      </c>
      <c r="B1686" t="n" s="1">
        <v>0.0</v>
      </c>
      <c r="C1686" t="n" s="1">
        <v>5.6</v>
      </c>
      <c r="D1686" s="2" t="n">
        <f>+E1686*1000</f>
        <v>90.14</v>
      </c>
      <c r="E1686" t="n" s="3">
        <v>0.09014</v>
      </c>
      <c r="F1686" t="n" s="4">
        <v>0.0075</v>
      </c>
      <c r="G1686" s="5" t="n">
        <f>+E1686-$F$7</f>
        <v>0.08263999999999999</v>
      </c>
      <c r="H1686" s="6" t="n">
        <f>+G1686*B1686</f>
        <v>0.0</v>
      </c>
    </row>
    <row r="1687">
      <c r="A1687" t="s">
        <v>1694</v>
      </c>
      <c r="B1687" t="n" s="1">
        <v>0.0</v>
      </c>
      <c r="C1687" t="n" s="1">
        <v>4.9</v>
      </c>
      <c r="D1687" s="2" t="n">
        <f>+E1687*1000</f>
        <v>97.88</v>
      </c>
      <c r="E1687" t="n" s="3">
        <v>0.09788</v>
      </c>
      <c r="F1687" t="n" s="4">
        <v>0.0075</v>
      </c>
      <c r="G1687" s="5" t="n">
        <f>+E1687-$F$7</f>
        <v>0.09037999999999999</v>
      </c>
      <c r="H1687" s="6" t="n">
        <f>+G1687*B1687</f>
        <v>0.0</v>
      </c>
    </row>
    <row r="1688">
      <c r="A1688" t="s">
        <v>1695</v>
      </c>
      <c r="B1688" t="n" s="1">
        <v>0.0</v>
      </c>
      <c r="C1688" t="n" s="1">
        <v>4.6</v>
      </c>
      <c r="D1688" s="2" t="n">
        <f>+E1688*1000</f>
        <v>90.41</v>
      </c>
      <c r="E1688" t="n" s="3">
        <v>0.09041</v>
      </c>
      <c r="F1688" t="n" s="4">
        <v>0.0075</v>
      </c>
      <c r="G1688" s="5" t="n">
        <f>+E1688-$F$7</f>
        <v>0.08291000000000001</v>
      </c>
      <c r="H1688" s="6" t="n">
        <f>+G1688*B1688</f>
        <v>0.0</v>
      </c>
    </row>
    <row r="1689">
      <c r="A1689" t="s">
        <v>1696</v>
      </c>
      <c r="B1689" t="n" s="1">
        <v>0.0</v>
      </c>
      <c r="C1689" t="n" s="1">
        <v>5.8</v>
      </c>
      <c r="D1689" s="2" t="n">
        <f>+E1689*1000</f>
        <v>91.83</v>
      </c>
      <c r="E1689" t="n" s="3">
        <v>0.09183</v>
      </c>
      <c r="F1689" t="n" s="4">
        <v>0.0075</v>
      </c>
      <c r="G1689" s="5" t="n">
        <f>+E1689-$F$7</f>
        <v>0.08432999999999999</v>
      </c>
      <c r="H1689" s="6" t="n">
        <f>+G1689*B1689</f>
        <v>0.0</v>
      </c>
    </row>
    <row r="1690">
      <c r="A1690" t="s">
        <v>1697</v>
      </c>
      <c r="B1690" t="n" s="1">
        <v>0.0</v>
      </c>
      <c r="C1690" t="n" s="1">
        <v>5.2</v>
      </c>
      <c r="D1690" s="2" t="n">
        <f>+E1690*1000</f>
        <v>92.64</v>
      </c>
      <c r="E1690" t="n" s="3">
        <v>0.09264</v>
      </c>
      <c r="F1690" t="n" s="4">
        <v>0.0075</v>
      </c>
      <c r="G1690" s="5" t="n">
        <f>+E1690-$F$7</f>
        <v>0.08514</v>
      </c>
      <c r="H1690" s="6" t="n">
        <f>+G1690*B1690</f>
        <v>0.0</v>
      </c>
    </row>
    <row r="1691">
      <c r="A1691" t="s">
        <v>1698</v>
      </c>
      <c r="B1691" t="n" s="1">
        <v>0.0</v>
      </c>
      <c r="C1691" t="n" s="1">
        <v>5.6</v>
      </c>
      <c r="D1691" s="2" t="n">
        <f>+E1691*1000</f>
        <v>91.38</v>
      </c>
      <c r="E1691" t="n" s="3">
        <v>0.09138</v>
      </c>
      <c r="F1691" t="n" s="4">
        <v>0.0075</v>
      </c>
      <c r="G1691" s="5" t="n">
        <f>+E1691-$F$7</f>
        <v>0.08388000000000001</v>
      </c>
      <c r="H1691" s="6" t="n">
        <f>+G1691*B1691</f>
        <v>0.0</v>
      </c>
    </row>
    <row r="1692">
      <c r="A1692" t="s">
        <v>1699</v>
      </c>
      <c r="B1692" t="n" s="1">
        <v>0.0</v>
      </c>
      <c r="C1692" t="n" s="1">
        <v>5.8</v>
      </c>
      <c r="D1692" s="2" t="n">
        <f>+E1692*1000</f>
        <v>91.07</v>
      </c>
      <c r="E1692" t="n" s="3">
        <v>0.09107</v>
      </c>
      <c r="F1692" t="n" s="4">
        <v>0.0075</v>
      </c>
      <c r="G1692" s="5" t="n">
        <f>+E1692-$F$7</f>
        <v>0.08357</v>
      </c>
      <c r="H1692" s="6" t="n">
        <f>+G1692*B1692</f>
        <v>0.0</v>
      </c>
    </row>
    <row r="1693">
      <c r="A1693" t="s">
        <v>1700</v>
      </c>
      <c r="B1693" t="n" s="1">
        <v>0.0</v>
      </c>
      <c r="C1693" t="n" s="1">
        <v>5.5</v>
      </c>
      <c r="D1693" s="2" t="n">
        <f>+E1693*1000</f>
        <v>91.8</v>
      </c>
      <c r="E1693" t="n" s="3">
        <v>0.0918</v>
      </c>
      <c r="F1693" t="n" s="4">
        <v>0.0075</v>
      </c>
      <c r="G1693" s="5" t="n">
        <f>+E1693-$F$7</f>
        <v>0.08430000000000001</v>
      </c>
      <c r="H1693" s="6" t="n">
        <f>+G1693*B1693</f>
        <v>0.0</v>
      </c>
    </row>
    <row r="1694">
      <c r="A1694" t="s">
        <v>1701</v>
      </c>
      <c r="B1694" t="n" s="1">
        <v>0.0</v>
      </c>
      <c r="C1694" t="n" s="1">
        <v>6.2</v>
      </c>
      <c r="D1694" s="2" t="n">
        <f>+E1694*1000</f>
        <v>102.76</v>
      </c>
      <c r="E1694" t="n" s="3">
        <v>0.10276</v>
      </c>
      <c r="F1694" t="n" s="4">
        <v>0.0075</v>
      </c>
      <c r="G1694" s="5" t="n">
        <f>+E1694-$F$7</f>
        <v>0.09526000000000001</v>
      </c>
      <c r="H1694" s="6" t="n">
        <f>+G1694*B1694</f>
        <v>0.0</v>
      </c>
    </row>
    <row r="1695">
      <c r="A1695" t="s">
        <v>1702</v>
      </c>
      <c r="B1695" t="n" s="1">
        <v>0.0</v>
      </c>
      <c r="C1695" t="n" s="1">
        <v>5.6</v>
      </c>
      <c r="D1695" s="2" t="n">
        <f>+E1695*1000</f>
        <v>99.35</v>
      </c>
      <c r="E1695" t="n" s="3">
        <v>0.09935</v>
      </c>
      <c r="F1695" t="n" s="4">
        <v>0.0075</v>
      </c>
      <c r="G1695" s="5" t="n">
        <f>+E1695-$F$7</f>
        <v>0.09184999999999999</v>
      </c>
      <c r="H1695" s="6" t="n">
        <f>+G1695*B1695</f>
        <v>0.0</v>
      </c>
    </row>
    <row r="1696">
      <c r="A1696" t="s">
        <v>1703</v>
      </c>
      <c r="B1696" t="n" s="1">
        <v>0.0</v>
      </c>
      <c r="C1696" t="n" s="1">
        <v>5.7</v>
      </c>
      <c r="D1696" s="2" t="n">
        <f>+E1696*1000</f>
        <v>103.5</v>
      </c>
      <c r="E1696" t="n" s="3">
        <v>0.1035</v>
      </c>
      <c r="F1696" t="n" s="4">
        <v>0.0075</v>
      </c>
      <c r="G1696" s="5" t="n">
        <f>+E1696-$F$7</f>
        <v>0.096</v>
      </c>
      <c r="H1696" s="6" t="n">
        <f>+G1696*B1696</f>
        <v>0.0</v>
      </c>
    </row>
    <row r="1697">
      <c r="A1697" t="s">
        <v>1704</v>
      </c>
      <c r="B1697" t="n" s="1">
        <v>0.0</v>
      </c>
      <c r="C1697" t="n" s="1">
        <v>6.2</v>
      </c>
      <c r="D1697" s="2" t="n">
        <f>+E1697*1000</f>
        <v>115.45</v>
      </c>
      <c r="E1697" t="n" s="3">
        <v>0.11545</v>
      </c>
      <c r="F1697" t="n" s="4">
        <v>0.0075</v>
      </c>
      <c r="G1697" s="5" t="n">
        <f>+E1697-$F$7</f>
        <v>0.10794999999999999</v>
      </c>
      <c r="H1697" s="6" t="n">
        <f>+G1697*B1697</f>
        <v>0.0</v>
      </c>
    </row>
    <row r="1698">
      <c r="A1698" t="s">
        <v>1705</v>
      </c>
      <c r="B1698" t="n" s="1">
        <v>0.0</v>
      </c>
      <c r="C1698" t="n" s="1">
        <v>5.5</v>
      </c>
      <c r="D1698" s="2" t="n">
        <f>+E1698*1000</f>
        <v>120.25</v>
      </c>
      <c r="E1698" t="n" s="3">
        <v>0.12025</v>
      </c>
      <c r="F1698" t="n" s="4">
        <v>0.0075</v>
      </c>
      <c r="G1698" s="5" t="n">
        <f>+E1698-$F$7</f>
        <v>0.11274999999999999</v>
      </c>
      <c r="H1698" s="6" t="n">
        <f>+G1698*B1698</f>
        <v>0.0</v>
      </c>
    </row>
    <row r="1699">
      <c r="A1699" t="s">
        <v>1706</v>
      </c>
      <c r="B1699" t="n" s="1">
        <v>0.0</v>
      </c>
      <c r="C1699" t="n" s="1">
        <v>5.5</v>
      </c>
      <c r="D1699" s="2" t="n">
        <f>+E1699*1000</f>
        <v>100.0</v>
      </c>
      <c r="E1699" t="n" s="3">
        <v>0.1</v>
      </c>
      <c r="F1699" t="n" s="4">
        <v>0.0075</v>
      </c>
      <c r="G1699" s="5" t="n">
        <f>+E1699-$F$7</f>
        <v>0.0925</v>
      </c>
      <c r="H1699" s="6" t="n">
        <f>+G1699*B1699</f>
        <v>0.0</v>
      </c>
    </row>
    <row r="1700">
      <c r="A1700" t="s">
        <v>1707</v>
      </c>
      <c r="B1700" t="n" s="1">
        <v>0.0</v>
      </c>
      <c r="C1700" t="n" s="1">
        <v>6.2</v>
      </c>
      <c r="D1700" s="2" t="n">
        <f>+E1700*1000</f>
        <v>112.62</v>
      </c>
      <c r="E1700" t="n" s="3">
        <v>0.11262</v>
      </c>
      <c r="F1700" t="n" s="4">
        <v>0.0075</v>
      </c>
      <c r="G1700" s="5" t="n">
        <f>+E1700-$F$7</f>
        <v>0.10511999999999999</v>
      </c>
      <c r="H1700" s="6" t="n">
        <f>+G1700*B1700</f>
        <v>0.0</v>
      </c>
    </row>
    <row r="1701">
      <c r="A1701" t="s">
        <v>1708</v>
      </c>
      <c r="B1701" t="n" s="1">
        <v>0.0</v>
      </c>
      <c r="C1701" t="n" s="1">
        <v>6.0</v>
      </c>
      <c r="D1701" s="2" t="n">
        <f>+E1701*1000</f>
        <v>145.29</v>
      </c>
      <c r="E1701" t="n" s="3">
        <v>0.14529</v>
      </c>
      <c r="F1701" t="n" s="4">
        <v>0.0075</v>
      </c>
      <c r="G1701" s="5" t="n">
        <f>+E1701-$F$7</f>
        <v>0.13779</v>
      </c>
      <c r="H1701" s="6" t="n">
        <f>+G1701*B1701</f>
        <v>0.0</v>
      </c>
    </row>
    <row r="1702">
      <c r="A1702" t="s">
        <v>1709</v>
      </c>
      <c r="B1702" t="n" s="1">
        <v>0.0</v>
      </c>
      <c r="C1702" t="n" s="1">
        <v>5.8</v>
      </c>
      <c r="D1702" s="2" t="n">
        <f>+E1702*1000</f>
        <v>150.0</v>
      </c>
      <c r="E1702" t="n" s="3">
        <v>0.15</v>
      </c>
      <c r="F1702" t="n" s="4">
        <v>0.0075</v>
      </c>
      <c r="G1702" s="5" t="n">
        <f>+E1702-$F$7</f>
        <v>0.1425</v>
      </c>
      <c r="H1702" s="6" t="n">
        <f>+G1702*B1702</f>
        <v>0.0</v>
      </c>
    </row>
    <row r="1703">
      <c r="A1703" t="s">
        <v>1710</v>
      </c>
      <c r="B1703" t="n" s="1">
        <v>0.0</v>
      </c>
      <c r="C1703" t="n" s="1">
        <v>6.4</v>
      </c>
      <c r="D1703" s="2" t="n">
        <f>+E1703*1000</f>
        <v>113.16</v>
      </c>
      <c r="E1703" t="n" s="3">
        <v>0.11316</v>
      </c>
      <c r="F1703" t="n" s="4">
        <v>0.0075</v>
      </c>
      <c r="G1703" s="5" t="n">
        <f>+E1703-$F$7</f>
        <v>0.10566</v>
      </c>
      <c r="H1703" s="6" t="n">
        <f>+G1703*B1703</f>
        <v>0.0</v>
      </c>
    </row>
    <row r="1704">
      <c r="A1704" t="s">
        <v>1711</v>
      </c>
      <c r="B1704" t="n" s="1">
        <v>0.0</v>
      </c>
      <c r="C1704" t="n" s="1">
        <v>5.4</v>
      </c>
      <c r="D1704" s="2" t="n">
        <f>+E1704*1000</f>
        <v>130.47</v>
      </c>
      <c r="E1704" t="n" s="3">
        <v>0.13047</v>
      </c>
      <c r="F1704" t="n" s="4">
        <v>0.0075</v>
      </c>
      <c r="G1704" s="5" t="n">
        <f>+E1704-$F$7</f>
        <v>0.12297</v>
      </c>
      <c r="H1704" s="6" t="n">
        <f>+G1704*B1704</f>
        <v>0.0</v>
      </c>
    </row>
    <row r="1705">
      <c r="A1705" t="s">
        <v>1712</v>
      </c>
      <c r="B1705" t="n" s="1">
        <v>0.0</v>
      </c>
      <c r="C1705" t="n" s="1">
        <v>6.0</v>
      </c>
      <c r="D1705" s="2" t="n">
        <f>+E1705*1000</f>
        <v>152.99</v>
      </c>
      <c r="E1705" t="n" s="3">
        <v>0.15299</v>
      </c>
      <c r="F1705" t="n" s="4">
        <v>0.0075</v>
      </c>
      <c r="G1705" s="5" t="n">
        <f>+E1705-$F$7</f>
        <v>0.14548999999999998</v>
      </c>
      <c r="H1705" s="6" t="n">
        <f>+G1705*B1705</f>
        <v>0.0</v>
      </c>
    </row>
    <row r="1706">
      <c r="A1706" t="s">
        <v>1713</v>
      </c>
      <c r="B1706" t="n" s="1">
        <v>0.0</v>
      </c>
      <c r="C1706" t="n" s="1">
        <v>6.0</v>
      </c>
      <c r="D1706" s="2" t="n">
        <f>+E1706*1000</f>
        <v>164.89</v>
      </c>
      <c r="E1706" t="n" s="3">
        <v>0.16489</v>
      </c>
      <c r="F1706" t="n" s="4">
        <v>0.0075</v>
      </c>
      <c r="G1706" s="5" t="n">
        <f>+E1706-$F$7</f>
        <v>0.15739</v>
      </c>
      <c r="H1706" s="6" t="n">
        <f>+G1706*B1706</f>
        <v>0.0</v>
      </c>
    </row>
    <row r="1707">
      <c r="A1707" t="s">
        <v>1714</v>
      </c>
      <c r="B1707" t="n" s="1">
        <v>0.0</v>
      </c>
      <c r="C1707" t="n" s="1">
        <v>5.2</v>
      </c>
      <c r="D1707" s="2" t="n">
        <f>+E1707*1000</f>
        <v>145.1</v>
      </c>
      <c r="E1707" t="n" s="3">
        <v>0.1451</v>
      </c>
      <c r="F1707" t="n" s="4">
        <v>0.0075</v>
      </c>
      <c r="G1707" s="5" t="n">
        <f>+E1707-$F$7</f>
        <v>0.1376</v>
      </c>
      <c r="H1707" s="6" t="n">
        <f>+G1707*B1707</f>
        <v>0.0</v>
      </c>
    </row>
    <row r="1708">
      <c r="A1708" t="s">
        <v>1715</v>
      </c>
      <c r="B1708" t="n" s="1">
        <v>0.0</v>
      </c>
      <c r="C1708" t="n" s="1">
        <v>5.8</v>
      </c>
      <c r="D1708" s="2" t="n">
        <f>+E1708*1000</f>
        <v>158.67</v>
      </c>
      <c r="E1708" t="n" s="3">
        <v>0.15867</v>
      </c>
      <c r="F1708" t="n" s="4">
        <v>0.0075</v>
      </c>
      <c r="G1708" s="5" t="n">
        <f>+E1708-$F$7</f>
        <v>0.15117</v>
      </c>
      <c r="H1708" s="6" t="n">
        <f>+G1708*B1708</f>
        <v>0.0</v>
      </c>
    </row>
    <row r="1709">
      <c r="A1709" t="s">
        <v>1716</v>
      </c>
      <c r="B1709" t="n" s="1">
        <v>0.0</v>
      </c>
      <c r="C1709" t="n" s="1">
        <v>4.8</v>
      </c>
      <c r="D1709" s="2" t="n">
        <f>+E1709*1000</f>
        <v>171.91</v>
      </c>
      <c r="E1709" t="n" s="3">
        <v>0.17191</v>
      </c>
      <c r="F1709" t="n" s="4">
        <v>0.0075</v>
      </c>
      <c r="G1709" s="5" t="n">
        <f>+E1709-$F$7</f>
        <v>0.16441</v>
      </c>
      <c r="H1709" s="6" t="n">
        <f>+G1709*B1709</f>
        <v>0.0</v>
      </c>
    </row>
    <row r="1710">
      <c r="A1710" t="s">
        <v>1717</v>
      </c>
      <c r="B1710" t="n" s="1">
        <v>0.0</v>
      </c>
      <c r="C1710" t="n" s="1">
        <v>4.9</v>
      </c>
      <c r="D1710" s="2" t="n">
        <f>+E1710*1000</f>
        <v>187.24</v>
      </c>
      <c r="E1710" t="n" s="3">
        <v>0.18724</v>
      </c>
      <c r="F1710" t="n" s="4">
        <v>0.0075</v>
      </c>
      <c r="G1710" s="5" t="n">
        <f>+E1710-$F$7</f>
        <v>0.17973999999999998</v>
      </c>
      <c r="H1710" s="6" t="n">
        <f>+G1710*B1710</f>
        <v>0.0</v>
      </c>
    </row>
    <row r="1711">
      <c r="A1711" t="s">
        <v>1718</v>
      </c>
      <c r="B1711" t="n" s="1">
        <v>0.0</v>
      </c>
      <c r="C1711" t="n" s="1">
        <v>5.4</v>
      </c>
      <c r="D1711" s="2" t="n">
        <f>+E1711*1000</f>
        <v>151.01</v>
      </c>
      <c r="E1711" t="n" s="3">
        <v>0.15101</v>
      </c>
      <c r="F1711" t="n" s="4">
        <v>0.0075</v>
      </c>
      <c r="G1711" s="5" t="n">
        <f>+E1711-$F$7</f>
        <v>0.14351</v>
      </c>
      <c r="H1711" s="6" t="n">
        <f>+G1711*B1711</f>
        <v>0.0</v>
      </c>
    </row>
    <row r="1712">
      <c r="A1712" t="s">
        <v>1719</v>
      </c>
      <c r="B1712" t="n" s="1">
        <v>0.0</v>
      </c>
      <c r="C1712" t="n" s="1">
        <v>4.5</v>
      </c>
      <c r="D1712" s="2" t="n">
        <f>+E1712*1000</f>
        <v>159.24</v>
      </c>
      <c r="E1712" t="n" s="3">
        <v>0.15924</v>
      </c>
      <c r="F1712" t="n" s="4">
        <v>0.0075</v>
      </c>
      <c r="G1712" s="5" t="n">
        <f>+E1712-$F$7</f>
        <v>0.15173999999999999</v>
      </c>
      <c r="H1712" s="6" t="n">
        <f>+G1712*B1712</f>
        <v>0.0</v>
      </c>
    </row>
    <row r="1713">
      <c r="A1713" t="s">
        <v>1720</v>
      </c>
      <c r="B1713" t="n" s="1">
        <v>0.0</v>
      </c>
      <c r="C1713" t="n" s="1">
        <v>5.0</v>
      </c>
      <c r="D1713" s="2" t="n">
        <f>+E1713*1000</f>
        <v>157.85</v>
      </c>
      <c r="E1713" t="n" s="3">
        <v>0.15785</v>
      </c>
      <c r="F1713" t="n" s="4">
        <v>0.0075</v>
      </c>
      <c r="G1713" s="5" t="n">
        <f>+E1713-$F$7</f>
        <v>0.15034999999999998</v>
      </c>
      <c r="H1713" s="6" t="n">
        <f>+G1713*B1713</f>
        <v>0.0</v>
      </c>
    </row>
    <row r="1714">
      <c r="A1714" t="s">
        <v>1721</v>
      </c>
      <c r="B1714" t="n" s="1">
        <v>0.0</v>
      </c>
      <c r="C1714" t="n" s="1">
        <v>5.4</v>
      </c>
      <c r="D1714" s="2" t="n">
        <f>+E1714*1000</f>
        <v>159.07</v>
      </c>
      <c r="E1714" t="n" s="3">
        <v>0.15907</v>
      </c>
      <c r="F1714" t="n" s="4">
        <v>0.0075</v>
      </c>
      <c r="G1714" s="5" t="n">
        <f>+E1714-$F$7</f>
        <v>0.15156999999999998</v>
      </c>
      <c r="H1714" s="6" t="n">
        <f>+G1714*B1714</f>
        <v>0.0</v>
      </c>
    </row>
    <row r="1715">
      <c r="A1715" t="s">
        <v>1722</v>
      </c>
      <c r="B1715" t="n" s="1">
        <v>0.0</v>
      </c>
      <c r="C1715" t="n" s="1">
        <v>5.5</v>
      </c>
      <c r="D1715" s="2" t="n">
        <f>+E1715*1000</f>
        <v>182.17</v>
      </c>
      <c r="E1715" t="n" s="3">
        <v>0.18217</v>
      </c>
      <c r="F1715" t="n" s="4">
        <v>0.0075</v>
      </c>
      <c r="G1715" s="5" t="n">
        <f>+E1715-$F$7</f>
        <v>0.17467</v>
      </c>
      <c r="H1715" s="6" t="n">
        <f>+G1715*B1715</f>
        <v>0.0</v>
      </c>
    </row>
    <row r="1716">
      <c r="A1716" t="s">
        <v>1723</v>
      </c>
      <c r="B1716" t="n" s="1">
        <v>0.0</v>
      </c>
      <c r="C1716" t="n" s="1">
        <v>5.6</v>
      </c>
      <c r="D1716" s="2" t="n">
        <f>+E1716*1000</f>
        <v>177.09</v>
      </c>
      <c r="E1716" t="n" s="3">
        <v>0.17709</v>
      </c>
      <c r="F1716" t="n" s="4">
        <v>0.0075</v>
      </c>
      <c r="G1716" s="5" t="n">
        <f>+E1716-$F$7</f>
        <v>0.16959</v>
      </c>
      <c r="H1716" s="6" t="n">
        <f>+G1716*B1716</f>
        <v>0.0</v>
      </c>
    </row>
    <row r="1717">
      <c r="A1717" t="s">
        <v>1724</v>
      </c>
      <c r="B1717" t="n" s="1">
        <v>0.0</v>
      </c>
      <c r="C1717" t="n" s="1">
        <v>6.1</v>
      </c>
      <c r="D1717" s="2" t="n">
        <f>+E1717*1000</f>
        <v>157.49</v>
      </c>
      <c r="E1717" t="n" s="3">
        <v>0.15749</v>
      </c>
      <c r="F1717" t="n" s="4">
        <v>0.0075</v>
      </c>
      <c r="G1717" s="5" t="n">
        <f>+E1717-$F$7</f>
        <v>0.14998999999999998</v>
      </c>
      <c r="H1717" s="6" t="n">
        <f>+G1717*B1717</f>
        <v>0.0</v>
      </c>
    </row>
    <row r="1718">
      <c r="A1718" t="s">
        <v>1725</v>
      </c>
      <c r="B1718" t="n" s="1">
        <v>0.0</v>
      </c>
      <c r="C1718" t="n" s="1">
        <v>4.7</v>
      </c>
      <c r="D1718" s="2" t="n">
        <f>+E1718*1000</f>
        <v>149.99</v>
      </c>
      <c r="E1718" t="n" s="3">
        <v>0.14999</v>
      </c>
      <c r="F1718" t="n" s="4">
        <v>0.0075</v>
      </c>
      <c r="G1718" s="5" t="n">
        <f>+E1718-$F$7</f>
        <v>0.14249</v>
      </c>
      <c r="H1718" s="6" t="n">
        <f>+G1718*B1718</f>
        <v>0.0</v>
      </c>
    </row>
    <row r="1719">
      <c r="A1719" t="s">
        <v>1726</v>
      </c>
      <c r="B1719" t="n" s="1">
        <v>0.0</v>
      </c>
      <c r="C1719" t="n" s="1">
        <v>5.4</v>
      </c>
      <c r="D1719" s="2" t="n">
        <f>+E1719*1000</f>
        <v>147.25</v>
      </c>
      <c r="E1719" t="n" s="3">
        <v>0.14725</v>
      </c>
      <c r="F1719" t="n" s="4">
        <v>0.0075</v>
      </c>
      <c r="G1719" s="5" t="n">
        <f>+E1719-$F$7</f>
        <v>0.13974999999999999</v>
      </c>
      <c r="H1719" s="6" t="n">
        <f>+G1719*B1719</f>
        <v>0.0</v>
      </c>
    </row>
    <row r="1720">
      <c r="A1720" t="s">
        <v>1727</v>
      </c>
      <c r="B1720" t="n" s="1">
        <v>0.0</v>
      </c>
      <c r="C1720" t="n" s="1">
        <v>4.5</v>
      </c>
      <c r="D1720" s="2" t="n">
        <f>+E1720*1000</f>
        <v>142.96</v>
      </c>
      <c r="E1720" t="n" s="3">
        <v>0.14296</v>
      </c>
      <c r="F1720" t="n" s="4">
        <v>0.0075</v>
      </c>
      <c r="G1720" s="5" t="n">
        <f>+E1720-$F$7</f>
        <v>0.13546</v>
      </c>
      <c r="H1720" s="6" t="n">
        <f>+G1720*B1720</f>
        <v>0.0</v>
      </c>
    </row>
    <row r="1721">
      <c r="A1721" t="s">
        <v>1728</v>
      </c>
      <c r="B1721" t="n" s="1">
        <v>0.0</v>
      </c>
      <c r="C1721" t="n" s="1">
        <v>4.8</v>
      </c>
      <c r="D1721" s="2" t="n">
        <f>+E1721*1000</f>
        <v>137.01</v>
      </c>
      <c r="E1721" t="n" s="3">
        <v>0.13701</v>
      </c>
      <c r="F1721" t="n" s="4">
        <v>0.0075</v>
      </c>
      <c r="G1721" s="5" t="n">
        <f>+E1721-$F$7</f>
        <v>0.12951</v>
      </c>
      <c r="H1721" s="6" t="n">
        <f>+G1721*B1721</f>
        <v>0.0</v>
      </c>
    </row>
    <row r="1722">
      <c r="A1722" t="s">
        <v>1729</v>
      </c>
      <c r="B1722" t="n" s="1">
        <v>0.0</v>
      </c>
      <c r="C1722" t="n" s="1">
        <v>4.6</v>
      </c>
      <c r="D1722" s="2" t="n">
        <f>+E1722*1000</f>
        <v>129.48</v>
      </c>
      <c r="E1722" t="n" s="3">
        <v>0.12948</v>
      </c>
      <c r="F1722" t="n" s="4">
        <v>0.0075</v>
      </c>
      <c r="G1722" s="5" t="n">
        <f>+E1722-$F$7</f>
        <v>0.12198</v>
      </c>
      <c r="H1722" s="6" t="n">
        <f>+G1722*B1722</f>
        <v>0.0</v>
      </c>
    </row>
    <row r="1723">
      <c r="A1723" t="s">
        <v>1730</v>
      </c>
      <c r="B1723" t="n" s="1">
        <v>0.0</v>
      </c>
      <c r="C1723" t="n" s="1">
        <v>3.9</v>
      </c>
      <c r="D1723" s="2" t="n">
        <f>+E1723*1000</f>
        <v>131.54</v>
      </c>
      <c r="E1723" t="n" s="3">
        <v>0.13154</v>
      </c>
      <c r="F1723" t="n" s="4">
        <v>0.0075</v>
      </c>
      <c r="G1723" s="5" t="n">
        <f>+E1723-$F$7</f>
        <v>0.12403999999999998</v>
      </c>
      <c r="H1723" s="6" t="n">
        <f>+G1723*B1723</f>
        <v>0.0</v>
      </c>
    </row>
    <row r="1724">
      <c r="A1724" t="s">
        <v>1731</v>
      </c>
      <c r="B1724" t="n" s="1">
        <v>0.0</v>
      </c>
      <c r="C1724" t="n" s="1">
        <v>4.2</v>
      </c>
      <c r="D1724" s="2" t="n">
        <f>+E1724*1000</f>
        <v>107.32</v>
      </c>
      <c r="E1724" t="n" s="3">
        <v>0.10732</v>
      </c>
      <c r="F1724" t="n" s="4">
        <v>0.0075</v>
      </c>
      <c r="G1724" s="5" t="n">
        <f>+E1724-$F$7</f>
        <v>0.09981999999999999</v>
      </c>
      <c r="H1724" s="6" t="n">
        <f>+G1724*B1724</f>
        <v>0.0</v>
      </c>
    </row>
    <row r="1725">
      <c r="A1725" t="s">
        <v>1732</v>
      </c>
      <c r="B1725" t="n" s="1">
        <v>0.0</v>
      </c>
      <c r="C1725" t="n" s="1">
        <v>4.9</v>
      </c>
      <c r="D1725" s="2" t="n">
        <f>+E1725*1000</f>
        <v>106.4</v>
      </c>
      <c r="E1725" t="n" s="3">
        <v>0.1064</v>
      </c>
      <c r="F1725" t="n" s="4">
        <v>0.0075</v>
      </c>
      <c r="G1725" s="5" t="n">
        <f>+E1725-$F$7</f>
        <v>0.09889999999999999</v>
      </c>
      <c r="H1725" s="6" t="n">
        <f>+G1725*B1725</f>
        <v>0.0</v>
      </c>
    </row>
    <row r="1726">
      <c r="A1726" t="s">
        <v>1733</v>
      </c>
      <c r="B1726" t="n" s="1">
        <v>0.0</v>
      </c>
      <c r="C1726" t="n" s="1">
        <v>4.0</v>
      </c>
      <c r="D1726" s="2" t="n">
        <f>+E1726*1000</f>
        <v>99.99</v>
      </c>
      <c r="E1726" t="n" s="3">
        <v>0.09999</v>
      </c>
      <c r="F1726" t="n" s="4">
        <v>0.0075</v>
      </c>
      <c r="G1726" s="5" t="n">
        <f>+E1726-$F$7</f>
        <v>0.09248999999999999</v>
      </c>
      <c r="H1726" s="6" t="n">
        <f>+G1726*B1726</f>
        <v>0.0</v>
      </c>
    </row>
    <row r="1727">
      <c r="A1727" t="s">
        <v>1734</v>
      </c>
      <c r="B1727" t="n" s="1">
        <v>0.0</v>
      </c>
      <c r="C1727" t="n" s="1">
        <v>4.3</v>
      </c>
      <c r="D1727" s="2" t="n">
        <f>+E1727*1000</f>
        <v>110.68</v>
      </c>
      <c r="E1727" t="n" s="3">
        <v>0.11068</v>
      </c>
      <c r="F1727" t="n" s="4">
        <v>0.0075</v>
      </c>
      <c r="G1727" s="5" t="n">
        <f>+E1727-$F$7</f>
        <v>0.10318</v>
      </c>
      <c r="H1727" s="6" t="n">
        <f>+G1727*B1727</f>
        <v>0.0</v>
      </c>
    </row>
    <row r="1728">
      <c r="A1728" t="s">
        <v>1735</v>
      </c>
      <c r="B1728" t="n" s="1">
        <v>0.0</v>
      </c>
      <c r="C1728" t="n" s="1">
        <v>4.2</v>
      </c>
      <c r="D1728" s="2" t="n">
        <f>+E1728*1000</f>
        <v>101.97</v>
      </c>
      <c r="E1728" t="n" s="3">
        <v>0.10197</v>
      </c>
      <c r="F1728" t="n" s="4">
        <v>0.0075</v>
      </c>
      <c r="G1728" s="5" t="n">
        <f>+E1728-$F$7</f>
        <v>0.09447</v>
      </c>
      <c r="H1728" s="6" t="n">
        <f>+G1728*B1728</f>
        <v>0.0</v>
      </c>
    </row>
    <row r="1729">
      <c r="A1729" t="s">
        <v>1736</v>
      </c>
      <c r="B1729" t="n" s="1">
        <v>0.0</v>
      </c>
      <c r="C1729" t="n" s="1">
        <v>4.1</v>
      </c>
      <c r="D1729" s="2" t="n">
        <f>+E1729*1000</f>
        <v>97.43</v>
      </c>
      <c r="E1729" t="n" s="3">
        <v>0.09743</v>
      </c>
      <c r="F1729" t="n" s="4">
        <v>0.0075</v>
      </c>
      <c r="G1729" s="5" t="n">
        <f>+E1729-$F$7</f>
        <v>0.08993000000000001</v>
      </c>
      <c r="H1729" s="6" t="n">
        <f>+G1729*B1729</f>
        <v>0.0</v>
      </c>
    </row>
    <row r="1730">
      <c r="A1730" t="s">
        <v>1737</v>
      </c>
      <c r="B1730" t="n" s="1">
        <v>0.0</v>
      </c>
      <c r="C1730" t="n" s="1">
        <v>4.8</v>
      </c>
      <c r="D1730" s="2" t="n">
        <f>+E1730*1000</f>
        <v>92.87</v>
      </c>
      <c r="E1730" t="n" s="3">
        <v>0.09287</v>
      </c>
      <c r="F1730" t="n" s="4">
        <v>0.0075</v>
      </c>
      <c r="G1730" s="5" t="n">
        <f>+E1730-$F$7</f>
        <v>0.08537</v>
      </c>
      <c r="H1730" s="6" t="n">
        <f>+G1730*B1730</f>
        <v>0.0</v>
      </c>
    </row>
    <row r="1731">
      <c r="A1731" t="s">
        <v>1738</v>
      </c>
      <c r="B1731" t="n" s="1">
        <v>0.0</v>
      </c>
      <c r="C1731" t="n" s="1">
        <v>4.1</v>
      </c>
      <c r="D1731" s="2" t="n">
        <f>+E1731*1000</f>
        <v>104.81</v>
      </c>
      <c r="E1731" t="n" s="3">
        <v>0.10481</v>
      </c>
      <c r="F1731" t="n" s="4">
        <v>0.0075</v>
      </c>
      <c r="G1731" s="5" t="n">
        <f>+E1731-$F$7</f>
        <v>0.09731000000000001</v>
      </c>
      <c r="H1731" s="6" t="n">
        <f>+G1731*B1731</f>
        <v>0.0</v>
      </c>
    </row>
    <row r="1732">
      <c r="A1732" t="s">
        <v>1739</v>
      </c>
      <c r="B1732" t="n" s="1">
        <v>0.0</v>
      </c>
      <c r="C1732" t="n" s="1">
        <v>4.1</v>
      </c>
      <c r="D1732" s="2" t="n">
        <f>+E1732*1000</f>
        <v>96.24</v>
      </c>
      <c r="E1732" t="n" s="3">
        <v>0.09624</v>
      </c>
      <c r="F1732" t="n" s="4">
        <v>0.0075</v>
      </c>
      <c r="G1732" s="5" t="n">
        <f>+E1732-$F$7</f>
        <v>0.08874000000000001</v>
      </c>
      <c r="H1732" s="6" t="n">
        <f>+G1732*B1732</f>
        <v>0.0</v>
      </c>
    </row>
    <row r="1733">
      <c r="A1733" t="s">
        <v>1740</v>
      </c>
      <c r="B1733" t="n" s="1">
        <v>0.0</v>
      </c>
      <c r="C1733" t="n" s="1">
        <v>4.2</v>
      </c>
      <c r="D1733" s="2" t="n">
        <f>+E1733*1000</f>
        <v>100.08</v>
      </c>
      <c r="E1733" t="n" s="3">
        <v>0.10008</v>
      </c>
      <c r="F1733" t="n" s="4">
        <v>0.0075</v>
      </c>
      <c r="G1733" s="5" t="n">
        <f>+E1733-$F$7</f>
        <v>0.09258</v>
      </c>
      <c r="H1733" s="6" t="n">
        <f>+G1733*B1733</f>
        <v>0.0</v>
      </c>
    </row>
    <row r="1734">
      <c r="A1734" t="s">
        <v>1741</v>
      </c>
      <c r="B1734" t="n" s="1">
        <v>0.0</v>
      </c>
      <c r="C1734" t="n" s="1">
        <v>3.1</v>
      </c>
      <c r="D1734" s="2" t="n">
        <f>+E1734*1000</f>
        <v>91.32</v>
      </c>
      <c r="E1734" t="n" s="3">
        <v>0.09132</v>
      </c>
      <c r="F1734" t="n" s="4">
        <v>0.0075</v>
      </c>
      <c r="G1734" s="5" t="n">
        <f>+E1734-$F$7</f>
        <v>0.08382</v>
      </c>
      <c r="H1734" s="6" t="n">
        <f>+G1734*B1734</f>
        <v>0.0</v>
      </c>
    </row>
    <row r="1735">
      <c r="A1735" t="s">
        <v>1742</v>
      </c>
      <c r="B1735" t="n" s="1">
        <v>0.0</v>
      </c>
      <c r="C1735" t="n" s="1">
        <v>3.0</v>
      </c>
      <c r="D1735" s="2" t="n">
        <f>+E1735*1000</f>
        <v>97.35</v>
      </c>
      <c r="E1735" t="n" s="3">
        <v>0.09735</v>
      </c>
      <c r="F1735" t="n" s="4">
        <v>0.0075</v>
      </c>
      <c r="G1735" s="5" t="n">
        <f>+E1735-$F$7</f>
        <v>0.08985000000000001</v>
      </c>
      <c r="H1735" s="6" t="n">
        <f>+G1735*B1735</f>
        <v>0.0</v>
      </c>
    </row>
    <row r="1736">
      <c r="A1736" t="s">
        <v>1743</v>
      </c>
      <c r="B1736" t="n" s="1">
        <v>0.0</v>
      </c>
      <c r="C1736" t="n" s="1">
        <v>3.6</v>
      </c>
      <c r="D1736" s="2" t="n">
        <f>+E1736*1000</f>
        <v>89.12</v>
      </c>
      <c r="E1736" t="n" s="3">
        <v>0.08912</v>
      </c>
      <c r="F1736" t="n" s="4">
        <v>0.0075</v>
      </c>
      <c r="G1736" s="5" t="n">
        <f>+E1736-$F$7</f>
        <v>0.08162</v>
      </c>
      <c r="H1736" s="6" t="n">
        <f>+G1736*B1736</f>
        <v>0.0</v>
      </c>
    </row>
    <row r="1737">
      <c r="A1737" t="s">
        <v>1744</v>
      </c>
      <c r="B1737" t="n" s="1">
        <v>0.0</v>
      </c>
      <c r="C1737" t="n" s="1">
        <v>3.0</v>
      </c>
      <c r="D1737" s="2" t="n">
        <f>+E1737*1000</f>
        <v>88.85</v>
      </c>
      <c r="E1737" t="n" s="3">
        <v>0.08885</v>
      </c>
      <c r="F1737" t="n" s="4">
        <v>0.0075</v>
      </c>
      <c r="G1737" s="5" t="n">
        <f>+E1737-$F$7</f>
        <v>0.08135</v>
      </c>
      <c r="H1737" s="6" t="n">
        <f>+G1737*B1737</f>
        <v>0.0</v>
      </c>
    </row>
    <row r="1738">
      <c r="A1738" t="s">
        <v>1745</v>
      </c>
      <c r="B1738" t="n" s="1">
        <v>0.0</v>
      </c>
      <c r="C1738" t="n" s="1">
        <v>3.4</v>
      </c>
      <c r="D1738" s="2" t="n">
        <f>+E1738*1000</f>
        <v>84.53</v>
      </c>
      <c r="E1738" t="n" s="3">
        <v>0.08453</v>
      </c>
      <c r="F1738" t="n" s="4">
        <v>0.0075</v>
      </c>
      <c r="G1738" s="5" t="n">
        <f>+E1738-$F$7</f>
        <v>0.07702999999999999</v>
      </c>
      <c r="H1738" s="6" t="n">
        <f>+G1738*B1738</f>
        <v>0.0</v>
      </c>
    </row>
    <row r="1739">
      <c r="A1739" t="s">
        <v>1746</v>
      </c>
      <c r="B1739" t="n" s="1">
        <v>0.0</v>
      </c>
      <c r="C1739" t="n" s="1">
        <v>3.2</v>
      </c>
      <c r="D1739" s="2" t="n">
        <f>+E1739*1000</f>
        <v>95.61</v>
      </c>
      <c r="E1739" t="n" s="3">
        <v>0.09561</v>
      </c>
      <c r="F1739" t="n" s="4">
        <v>0.0075</v>
      </c>
      <c r="G1739" s="5" t="n">
        <f>+E1739-$F$7</f>
        <v>0.08811</v>
      </c>
      <c r="H1739" s="6" t="n">
        <f>+G1739*B1739</f>
        <v>0.0</v>
      </c>
    </row>
    <row r="1740">
      <c r="A1740" t="s">
        <v>1747</v>
      </c>
      <c r="B1740" t="n" s="1">
        <v>0.0</v>
      </c>
      <c r="C1740" t="n" s="1">
        <v>3.1</v>
      </c>
      <c r="D1740" s="2" t="n">
        <f>+E1740*1000</f>
        <v>88.91</v>
      </c>
      <c r="E1740" t="n" s="3">
        <v>0.08891</v>
      </c>
      <c r="F1740" t="n" s="4">
        <v>0.0075</v>
      </c>
      <c r="G1740" s="5" t="n">
        <f>+E1740-$F$7</f>
        <v>0.08141000000000001</v>
      </c>
      <c r="H1740" s="6" t="n">
        <f>+G1740*B1740</f>
        <v>0.0</v>
      </c>
    </row>
    <row r="1741">
      <c r="A1741" t="s">
        <v>1748</v>
      </c>
      <c r="B1741" t="n" s="1">
        <v>0.0</v>
      </c>
      <c r="C1741" t="n" s="1">
        <v>3.6</v>
      </c>
      <c r="D1741" s="2" t="n">
        <f>+E1741*1000</f>
        <v>88.31</v>
      </c>
      <c r="E1741" t="n" s="3">
        <v>0.08831</v>
      </c>
      <c r="F1741" t="n" s="4">
        <v>0.0075</v>
      </c>
      <c r="G1741" s="5" t="n">
        <f>+E1741-$F$7</f>
        <v>0.08080999999999999</v>
      </c>
      <c r="H1741" s="6" t="n">
        <f>+G1741*B1741</f>
        <v>0.0</v>
      </c>
    </row>
    <row r="1742">
      <c r="A1742" t="s">
        <v>1749</v>
      </c>
      <c r="B1742" t="n" s="1">
        <v>0.0</v>
      </c>
      <c r="C1742" t="n" s="1">
        <v>2.9</v>
      </c>
      <c r="D1742" s="2" t="n">
        <f>+E1742*1000</f>
        <v>86.05</v>
      </c>
      <c r="E1742" t="n" s="3">
        <v>0.08605</v>
      </c>
      <c r="F1742" t="n" s="4">
        <v>0.0075</v>
      </c>
      <c r="G1742" s="5" t="n">
        <f>+E1742-$F$7</f>
        <v>0.07855000000000001</v>
      </c>
      <c r="H1742" s="6" t="n">
        <f>+G1742*B1742</f>
        <v>0.0</v>
      </c>
    </row>
    <row r="1743">
      <c r="A1743" t="s">
        <v>1750</v>
      </c>
      <c r="B1743" t="n" s="1">
        <v>0.0</v>
      </c>
      <c r="C1743" t="n" s="1">
        <v>3.2</v>
      </c>
      <c r="D1743" s="2" t="n">
        <f>+E1743*1000</f>
        <v>88.54</v>
      </c>
      <c r="E1743" t="n" s="3">
        <v>0.08854</v>
      </c>
      <c r="F1743" t="n" s="4">
        <v>0.0075</v>
      </c>
      <c r="G1743" s="5" t="n">
        <f>+E1743-$F$7</f>
        <v>0.08104</v>
      </c>
      <c r="H1743" s="6" t="n">
        <f>+G1743*B1743</f>
        <v>0.0</v>
      </c>
    </row>
    <row r="1744">
      <c r="A1744" t="s">
        <v>1751</v>
      </c>
      <c r="B1744" t="n" s="1">
        <v>0.0</v>
      </c>
      <c r="C1744" t="n" s="1">
        <v>3.4</v>
      </c>
      <c r="D1744" s="2" t="n">
        <f>+E1744*1000</f>
        <v>86.32</v>
      </c>
      <c r="E1744" t="n" s="3">
        <v>0.08632</v>
      </c>
      <c r="F1744" t="n" s="4">
        <v>0.0075</v>
      </c>
      <c r="G1744" s="5" t="n">
        <f>+E1744-$F$7</f>
        <v>0.07882</v>
      </c>
      <c r="H1744" s="6" t="n">
        <f>+G1744*B1744</f>
        <v>0.0</v>
      </c>
    </row>
    <row r="1745">
      <c r="A1745" t="s">
        <v>1752</v>
      </c>
      <c r="B1745" t="n" s="1">
        <v>0.0</v>
      </c>
      <c r="C1745" t="n" s="1">
        <v>3.2</v>
      </c>
      <c r="D1745" s="2" t="n">
        <f>+E1745*1000</f>
        <v>88.84</v>
      </c>
      <c r="E1745" t="n" s="3">
        <v>0.08884</v>
      </c>
      <c r="F1745" t="n" s="4">
        <v>0.0075</v>
      </c>
      <c r="G1745" s="5" t="n">
        <f>+E1745-$F$7</f>
        <v>0.08134</v>
      </c>
      <c r="H1745" s="6" t="n">
        <f>+G1745*B1745</f>
        <v>0.0</v>
      </c>
    </row>
    <row r="1746">
      <c r="A1746" t="s">
        <v>1753</v>
      </c>
      <c r="B1746" t="n" s="1">
        <v>0.0</v>
      </c>
      <c r="C1746" t="n" s="1">
        <v>3.0</v>
      </c>
      <c r="D1746" s="2" t="n">
        <f>+E1746*1000</f>
        <v>87.98</v>
      </c>
      <c r="E1746" t="n" s="3">
        <v>0.08798</v>
      </c>
      <c r="F1746" t="n" s="4">
        <v>0.0075</v>
      </c>
      <c r="G1746" s="5" t="n">
        <f>+E1746-$F$7</f>
        <v>0.08048</v>
      </c>
      <c r="H1746" s="6" t="n">
        <f>+G1746*B1746</f>
        <v>0.0</v>
      </c>
    </row>
    <row r="1747">
      <c r="A1747" t="s">
        <v>1754</v>
      </c>
      <c r="B1747" t="n" s="1">
        <v>0.0</v>
      </c>
      <c r="C1747" t="n" s="1">
        <v>3.6</v>
      </c>
      <c r="D1747" s="2" t="n">
        <f>+E1747*1000</f>
        <v>87.42</v>
      </c>
      <c r="E1747" t="n" s="3">
        <v>0.08742</v>
      </c>
      <c r="F1747" t="n" s="4">
        <v>0.0075</v>
      </c>
      <c r="G1747" s="5" t="n">
        <f>+E1747-$F$7</f>
        <v>0.07991999999999999</v>
      </c>
      <c r="H1747" s="6" t="n">
        <f>+G1747*B1747</f>
        <v>0.0</v>
      </c>
    </row>
    <row r="1748">
      <c r="A1748" t="s">
        <v>1755</v>
      </c>
      <c r="B1748" t="n" s="1">
        <v>0.0</v>
      </c>
      <c r="C1748" t="n" s="1">
        <v>3.1</v>
      </c>
      <c r="D1748" s="2" t="n">
        <f>+E1748*1000</f>
        <v>84.14</v>
      </c>
      <c r="E1748" t="n" s="3">
        <v>0.08414</v>
      </c>
      <c r="F1748" t="n" s="4">
        <v>0.0075</v>
      </c>
      <c r="G1748" s="5" t="n">
        <f>+E1748-$F$7</f>
        <v>0.07664000000000001</v>
      </c>
      <c r="H1748" s="6" t="n">
        <f>+G1748*B1748</f>
        <v>0.0</v>
      </c>
    </row>
    <row r="1749">
      <c r="A1749" t="s">
        <v>1756</v>
      </c>
      <c r="B1749" t="n" s="1">
        <v>0.0</v>
      </c>
      <c r="C1749" t="n" s="1">
        <v>3.6</v>
      </c>
      <c r="D1749" s="2" t="n">
        <f>+E1749*1000</f>
        <v>86.06</v>
      </c>
      <c r="E1749" t="n" s="3">
        <v>0.08606</v>
      </c>
      <c r="F1749" t="n" s="4">
        <v>0.0075</v>
      </c>
      <c r="G1749" s="5" t="n">
        <f>+E1749-$F$7</f>
        <v>0.07855999999999999</v>
      </c>
      <c r="H1749" s="6" t="n">
        <f>+G1749*B1749</f>
        <v>0.0</v>
      </c>
    </row>
    <row r="1750">
      <c r="A1750" t="s">
        <v>1757</v>
      </c>
      <c r="B1750" t="n" s="1">
        <v>0.0</v>
      </c>
      <c r="C1750" t="n" s="1">
        <v>3.2</v>
      </c>
      <c r="D1750" s="2" t="n">
        <f>+E1750*1000</f>
        <v>85.59</v>
      </c>
      <c r="E1750" t="n" s="3">
        <v>0.08559</v>
      </c>
      <c r="F1750" t="n" s="4">
        <v>0.0075</v>
      </c>
      <c r="G1750" s="5" t="n">
        <f>+E1750-$F$7</f>
        <v>0.07808999999999999</v>
      </c>
      <c r="H1750" s="6" t="n">
        <f>+G1750*B1750</f>
        <v>0.0</v>
      </c>
    </row>
    <row r="1751">
      <c r="A1751" t="s">
        <v>1758</v>
      </c>
      <c r="B1751" t="n" s="1">
        <v>0.0</v>
      </c>
      <c r="C1751" t="n" s="1">
        <v>3.0</v>
      </c>
      <c r="D1751" s="2" t="n">
        <f>+E1751*1000</f>
        <v>83.62</v>
      </c>
      <c r="E1751" t="n" s="3">
        <v>0.08362</v>
      </c>
      <c r="F1751" t="n" s="4">
        <v>0.0075</v>
      </c>
      <c r="G1751" s="5" t="n">
        <f>+E1751-$F$7</f>
        <v>0.07612</v>
      </c>
      <c r="H1751" s="6" t="n">
        <f>+G1751*B1751</f>
        <v>0.0</v>
      </c>
    </row>
    <row r="1752">
      <c r="A1752" t="s">
        <v>1759</v>
      </c>
      <c r="B1752" t="n" s="1">
        <v>0.0</v>
      </c>
      <c r="C1752" t="n" s="1">
        <v>3.7</v>
      </c>
      <c r="D1752" s="2" t="n">
        <f>+E1752*1000</f>
        <v>84.49</v>
      </c>
      <c r="E1752" t="n" s="3">
        <v>0.08449</v>
      </c>
      <c r="F1752" t="n" s="4">
        <v>0.0075</v>
      </c>
      <c r="G1752" s="5" t="n">
        <f>+E1752-$F$7</f>
        <v>0.07699</v>
      </c>
      <c r="H1752" s="6" t="n">
        <f>+G1752*B1752</f>
        <v>0.0</v>
      </c>
    </row>
    <row r="1753">
      <c r="A1753" t="s">
        <v>1760</v>
      </c>
      <c r="B1753" t="n" s="1">
        <v>0.0</v>
      </c>
      <c r="C1753" t="n" s="1">
        <v>2.9</v>
      </c>
      <c r="D1753" s="2" t="n">
        <f>+E1753*1000</f>
        <v>85.14</v>
      </c>
      <c r="E1753" t="n" s="3">
        <v>0.08514</v>
      </c>
      <c r="F1753" t="n" s="4">
        <v>0.0075</v>
      </c>
      <c r="G1753" s="5" t="n">
        <f>+E1753-$F$7</f>
        <v>0.07763999999999999</v>
      </c>
      <c r="H1753" s="6" t="n">
        <f>+G1753*B1753</f>
        <v>0.0</v>
      </c>
    </row>
    <row r="1754">
      <c r="A1754" t="s">
        <v>1761</v>
      </c>
      <c r="B1754" t="n" s="1">
        <v>0.0</v>
      </c>
      <c r="C1754" t="n" s="1">
        <v>3.2</v>
      </c>
      <c r="D1754" s="2" t="n">
        <f>+E1754*1000</f>
        <v>85.85</v>
      </c>
      <c r="E1754" t="n" s="3">
        <v>0.08585</v>
      </c>
      <c r="F1754" t="n" s="4">
        <v>0.0075</v>
      </c>
      <c r="G1754" s="5" t="n">
        <f>+E1754-$F$7</f>
        <v>0.07835</v>
      </c>
      <c r="H1754" s="6" t="n">
        <f>+G1754*B1754</f>
        <v>0.0</v>
      </c>
    </row>
    <row r="1755">
      <c r="A1755" t="s">
        <v>1762</v>
      </c>
      <c r="B1755" t="n" s="1">
        <v>0.0</v>
      </c>
      <c r="C1755" t="n" s="1">
        <v>3.4</v>
      </c>
      <c r="D1755" s="2" t="n">
        <f>+E1755*1000</f>
        <v>83.3</v>
      </c>
      <c r="E1755" t="n" s="3">
        <v>0.0833</v>
      </c>
      <c r="F1755" t="n" s="4">
        <v>0.0075</v>
      </c>
      <c r="G1755" s="5" t="n">
        <f>+E1755-$F$7</f>
        <v>0.0758</v>
      </c>
      <c r="H1755" s="6" t="n">
        <f>+G1755*B1755</f>
        <v>0.0</v>
      </c>
    </row>
    <row r="1756">
      <c r="A1756" t="s">
        <v>1763</v>
      </c>
      <c r="B1756" t="n" s="1">
        <v>0.0</v>
      </c>
      <c r="C1756" t="n" s="1">
        <v>3.2</v>
      </c>
      <c r="D1756" s="2" t="n">
        <f>+E1756*1000</f>
        <v>85.08</v>
      </c>
      <c r="E1756" t="n" s="3">
        <v>0.08508</v>
      </c>
      <c r="F1756" t="n" s="4">
        <v>0.0075</v>
      </c>
      <c r="G1756" s="5" t="n">
        <f>+E1756-$F$7</f>
        <v>0.07758000000000001</v>
      </c>
      <c r="H1756" s="6" t="n">
        <f>+G1756*B1756</f>
        <v>0.0</v>
      </c>
    </row>
    <row r="1757">
      <c r="A1757" t="s">
        <v>1764</v>
      </c>
      <c r="B1757" t="n" s="1">
        <v>0.0</v>
      </c>
      <c r="C1757" t="n" s="1">
        <v>3.5</v>
      </c>
      <c r="D1757" s="2" t="n">
        <f>+E1757*1000</f>
        <v>87.43</v>
      </c>
      <c r="E1757" t="n" s="3">
        <v>0.08743</v>
      </c>
      <c r="F1757" t="n" s="4">
        <v>0.0075</v>
      </c>
      <c r="G1757" s="5" t="n">
        <f>+E1757-$F$7</f>
        <v>0.07993</v>
      </c>
      <c r="H1757" s="6" t="n">
        <f>+G1757*B1757</f>
        <v>0.0</v>
      </c>
    </row>
    <row r="1758">
      <c r="A1758" t="s">
        <v>1765</v>
      </c>
      <c r="B1758" t="n" s="1">
        <v>0.0</v>
      </c>
      <c r="C1758" t="n" s="1">
        <v>4.3</v>
      </c>
      <c r="D1758" s="2" t="n">
        <f>+E1758*1000</f>
        <v>90.77</v>
      </c>
      <c r="E1758" t="n" s="3">
        <v>0.09077</v>
      </c>
      <c r="F1758" t="n" s="4">
        <v>0.0075</v>
      </c>
      <c r="G1758" s="5" t="n">
        <f>+E1758-$F$7</f>
        <v>0.08327000000000001</v>
      </c>
      <c r="H1758" s="6" t="n">
        <f>+G1758*B1758</f>
        <v>0.0</v>
      </c>
    </row>
    <row r="1759">
      <c r="A1759" t="s">
        <v>1766</v>
      </c>
      <c r="B1759" t="n" s="1">
        <v>0.0</v>
      </c>
      <c r="C1759" t="n" s="1">
        <v>4.1</v>
      </c>
      <c r="D1759" s="2" t="n">
        <f>+E1759*1000</f>
        <v>88.86</v>
      </c>
      <c r="E1759" t="n" s="3">
        <v>0.08886</v>
      </c>
      <c r="F1759" t="n" s="4">
        <v>0.0075</v>
      </c>
      <c r="G1759" s="5" t="n">
        <f>+E1759-$F$7</f>
        <v>0.08135999999999999</v>
      </c>
      <c r="H1759" s="6" t="n">
        <f>+G1759*B1759</f>
        <v>0.0</v>
      </c>
    </row>
    <row r="1760">
      <c r="A1760" t="s">
        <v>1767</v>
      </c>
      <c r="B1760" t="n" s="1">
        <v>0.0</v>
      </c>
      <c r="C1760" t="n" s="1">
        <v>4.3</v>
      </c>
      <c r="D1760" s="2" t="n">
        <f>+E1760*1000</f>
        <v>92.96</v>
      </c>
      <c r="E1760" t="n" s="3">
        <v>0.09296</v>
      </c>
      <c r="F1760" t="n" s="4">
        <v>0.0075</v>
      </c>
      <c r="G1760" s="5" t="n">
        <f>+E1760-$F$7</f>
        <v>0.08546000000000001</v>
      </c>
      <c r="H1760" s="6" t="n">
        <f>+G1760*B1760</f>
        <v>0.0</v>
      </c>
    </row>
    <row r="1761">
      <c r="A1761" t="s">
        <v>1768</v>
      </c>
      <c r="B1761" t="n" s="1">
        <v>0.0</v>
      </c>
      <c r="C1761" t="n" s="1">
        <v>4.1</v>
      </c>
      <c r="D1761" s="2" t="n">
        <f>+E1761*1000</f>
        <v>97.02</v>
      </c>
      <c r="E1761" t="n" s="3">
        <v>0.09702</v>
      </c>
      <c r="F1761" t="n" s="4">
        <v>0.0075</v>
      </c>
      <c r="G1761" s="5" t="n">
        <f>+E1761-$F$7</f>
        <v>0.08951999999999999</v>
      </c>
      <c r="H1761" s="6" t="n">
        <f>+G1761*B1761</f>
        <v>0.0</v>
      </c>
    </row>
    <row r="1762">
      <c r="A1762" t="s">
        <v>1769</v>
      </c>
      <c r="B1762" t="n" s="1">
        <v>0.0</v>
      </c>
      <c r="C1762" t="n" s="1">
        <v>3.9</v>
      </c>
      <c r="D1762" s="2" t="n">
        <f>+E1762*1000</f>
        <v>122.88</v>
      </c>
      <c r="E1762" t="n" s="3">
        <v>0.12288</v>
      </c>
      <c r="F1762" t="n" s="4">
        <v>0.0075</v>
      </c>
      <c r="G1762" s="5" t="n">
        <f>+E1762-$F$7</f>
        <v>0.11538000000000001</v>
      </c>
      <c r="H1762" s="6" t="n">
        <f>+G1762*B1762</f>
        <v>0.0</v>
      </c>
    </row>
    <row r="1763">
      <c r="A1763" t="s">
        <v>1770</v>
      </c>
      <c r="B1763" t="n" s="1">
        <v>0.0</v>
      </c>
      <c r="C1763" t="n" s="1">
        <v>4.5</v>
      </c>
      <c r="D1763" s="2" t="n">
        <f>+E1763*1000</f>
        <v>90.78</v>
      </c>
      <c r="E1763" t="n" s="3">
        <v>0.09078</v>
      </c>
      <c r="F1763" t="n" s="4">
        <v>0.0075</v>
      </c>
      <c r="G1763" s="5" t="n">
        <f>+E1763-$F$7</f>
        <v>0.08327999999999999</v>
      </c>
      <c r="H1763" s="6" t="n">
        <f>+G1763*B1763</f>
        <v>0.0</v>
      </c>
    </row>
    <row r="1764">
      <c r="A1764" t="s">
        <v>1771</v>
      </c>
      <c r="B1764" t="n" s="1">
        <v>0.0</v>
      </c>
      <c r="C1764" t="n" s="1">
        <v>4.2</v>
      </c>
      <c r="D1764" s="2" t="n">
        <f>+E1764*1000</f>
        <v>100.15</v>
      </c>
      <c r="E1764" t="n" s="3">
        <v>0.10015</v>
      </c>
      <c r="F1764" t="n" s="4">
        <v>0.0075</v>
      </c>
      <c r="G1764" s="5" t="n">
        <f>+E1764-$F$7</f>
        <v>0.09265000000000001</v>
      </c>
      <c r="H1764" s="6" t="n">
        <f>+G1764*B1764</f>
        <v>0.0</v>
      </c>
    </row>
    <row r="1765">
      <c r="A1765" t="s">
        <v>1772</v>
      </c>
      <c r="B1765" t="n" s="1">
        <v>0.0</v>
      </c>
      <c r="C1765" t="n" s="1">
        <v>4.4</v>
      </c>
      <c r="D1765" s="2" t="n">
        <f>+E1765*1000</f>
        <v>118.83</v>
      </c>
      <c r="E1765" t="n" s="3">
        <v>0.11883</v>
      </c>
      <c r="F1765" t="n" s="4">
        <v>0.0075</v>
      </c>
      <c r="G1765" s="5" t="n">
        <f>+E1765-$F$7</f>
        <v>0.11133000000000001</v>
      </c>
      <c r="H1765" s="6" t="n">
        <f>+G1765*B1765</f>
        <v>0.0</v>
      </c>
    </row>
    <row r="1766">
      <c r="A1766" t="s">
        <v>1773</v>
      </c>
      <c r="B1766" t="n" s="1">
        <v>0.0</v>
      </c>
      <c r="C1766" t="n" s="1">
        <v>5.5</v>
      </c>
      <c r="D1766" s="2" t="n">
        <f>+E1766*1000</f>
        <v>145.39</v>
      </c>
      <c r="E1766" t="n" s="3">
        <v>0.14539</v>
      </c>
      <c r="F1766" t="n" s="4">
        <v>0.0075</v>
      </c>
      <c r="G1766" s="5" t="n">
        <f>+E1766-$F$7</f>
        <v>0.13788999999999998</v>
      </c>
      <c r="H1766" s="6" t="n">
        <f>+G1766*B1766</f>
        <v>0.0</v>
      </c>
    </row>
    <row r="1767">
      <c r="A1767" t="s">
        <v>1774</v>
      </c>
      <c r="B1767" t="n" s="1">
        <v>0.0</v>
      </c>
      <c r="C1767" t="n" s="1">
        <v>4.6</v>
      </c>
      <c r="D1767" s="2" t="n">
        <f>+E1767*1000</f>
        <v>129.46</v>
      </c>
      <c r="E1767" t="n" s="3">
        <v>0.12946</v>
      </c>
      <c r="F1767" t="n" s="4">
        <v>0.0075</v>
      </c>
      <c r="G1767" s="5" t="n">
        <f>+E1767-$F$7</f>
        <v>0.12195999999999999</v>
      </c>
      <c r="H1767" s="6" t="n">
        <f>+G1767*B1767</f>
        <v>0.0</v>
      </c>
    </row>
    <row r="1768">
      <c r="A1768" t="s">
        <v>1775</v>
      </c>
      <c r="B1768" t="n" s="1">
        <v>0.0</v>
      </c>
      <c r="C1768" t="n" s="1">
        <v>4.9</v>
      </c>
      <c r="D1768" s="2" t="n">
        <f>+E1768*1000</f>
        <v>147.25</v>
      </c>
      <c r="E1768" t="n" s="3">
        <v>0.14725</v>
      </c>
      <c r="F1768" t="n" s="4">
        <v>0.0075</v>
      </c>
      <c r="G1768" s="5" t="n">
        <f>+E1768-$F$7</f>
        <v>0.13974999999999999</v>
      </c>
      <c r="H1768" s="6" t="n">
        <f>+G1768*B1768</f>
        <v>0.0</v>
      </c>
    </row>
    <row r="1769">
      <c r="A1769" t="s">
        <v>1776</v>
      </c>
      <c r="B1769" t="n" s="1">
        <v>0.0</v>
      </c>
      <c r="C1769" t="n" s="1">
        <v>5.2</v>
      </c>
      <c r="D1769" s="2" t="n">
        <f>+E1769*1000</f>
        <v>149.99</v>
      </c>
      <c r="E1769" t="n" s="3">
        <v>0.14999</v>
      </c>
      <c r="F1769" t="n" s="4">
        <v>0.0075</v>
      </c>
      <c r="G1769" s="5" t="n">
        <f>+E1769-$F$7</f>
        <v>0.14249</v>
      </c>
      <c r="H1769" s="6" t="n">
        <f>+G1769*B1769</f>
        <v>0.0</v>
      </c>
    </row>
    <row r="1770">
      <c r="A1770" t="s">
        <v>1777</v>
      </c>
      <c r="B1770" t="n" s="1">
        <v>0.0</v>
      </c>
      <c r="C1770" t="n" s="1">
        <v>4.9</v>
      </c>
      <c r="D1770" s="2" t="n">
        <f>+E1770*1000</f>
        <v>150.0</v>
      </c>
      <c r="E1770" t="n" s="3">
        <v>0.15</v>
      </c>
      <c r="F1770" t="n" s="4">
        <v>0.0075</v>
      </c>
      <c r="G1770" s="5" t="n">
        <f>+E1770-$F$7</f>
        <v>0.1425</v>
      </c>
      <c r="H1770" s="6" t="n">
        <f>+G1770*B1770</f>
        <v>0.0</v>
      </c>
    </row>
    <row r="1771">
      <c r="A1771" t="s">
        <v>1778</v>
      </c>
      <c r="B1771" t="n" s="1">
        <v>0.0</v>
      </c>
      <c r="C1771" t="n" s="1">
        <v>5.5</v>
      </c>
      <c r="D1771" s="2" t="n">
        <f>+E1771*1000</f>
        <v>160.83</v>
      </c>
      <c r="E1771" t="n" s="3">
        <v>0.16083</v>
      </c>
      <c r="F1771" t="n" s="4">
        <v>0.0075</v>
      </c>
      <c r="G1771" s="5" t="n">
        <f>+E1771-$F$7</f>
        <v>0.15333</v>
      </c>
      <c r="H1771" s="6" t="n">
        <f>+G1771*B1771</f>
        <v>0.0</v>
      </c>
    </row>
    <row r="1772">
      <c r="A1772" t="s">
        <v>1779</v>
      </c>
      <c r="B1772" t="n" s="1">
        <v>0.0</v>
      </c>
      <c r="C1772" t="n" s="1">
        <v>5.0</v>
      </c>
      <c r="D1772" s="2" t="n">
        <f>+E1772*1000</f>
        <v>155.75</v>
      </c>
      <c r="E1772" t="n" s="3">
        <v>0.15575</v>
      </c>
      <c r="F1772" t="n" s="4">
        <v>0.0075</v>
      </c>
      <c r="G1772" s="5" t="n">
        <f>+E1772-$F$7</f>
        <v>0.14825</v>
      </c>
      <c r="H1772" s="6" t="n">
        <f>+G1772*B1772</f>
        <v>0.0</v>
      </c>
    </row>
    <row r="1773">
      <c r="A1773" t="s">
        <v>1780</v>
      </c>
      <c r="B1773" t="n" s="1">
        <v>0.0</v>
      </c>
      <c r="C1773" t="n" s="1">
        <v>5.1</v>
      </c>
      <c r="D1773" s="2" t="n">
        <f>+E1773*1000</f>
        <v>156.4</v>
      </c>
      <c r="E1773" t="n" s="3">
        <v>0.1564</v>
      </c>
      <c r="F1773" t="n" s="4">
        <v>0.0075</v>
      </c>
      <c r="G1773" s="5" t="n">
        <f>+E1773-$F$7</f>
        <v>0.1489</v>
      </c>
      <c r="H1773" s="6" t="n">
        <f>+G1773*B1773</f>
        <v>0.0</v>
      </c>
    </row>
    <row r="1774">
      <c r="A1774" t="s">
        <v>1781</v>
      </c>
      <c r="B1774" t="n" s="1">
        <v>0.0</v>
      </c>
      <c r="C1774" t="n" s="1">
        <v>5.3</v>
      </c>
      <c r="D1774" s="2" t="n">
        <f>+E1774*1000</f>
        <v>156.39</v>
      </c>
      <c r="E1774" t="n" s="3">
        <v>0.15639</v>
      </c>
      <c r="F1774" t="n" s="4">
        <v>0.0075</v>
      </c>
      <c r="G1774" s="5" t="n">
        <f>+E1774-$F$7</f>
        <v>0.14889</v>
      </c>
      <c r="H1774" s="6" t="n">
        <f>+G1774*B1774</f>
        <v>0.0</v>
      </c>
    </row>
    <row r="1775">
      <c r="A1775" t="s">
        <v>1782</v>
      </c>
      <c r="B1775" t="n" s="1">
        <v>0.0</v>
      </c>
      <c r="C1775" t="n" s="1">
        <v>5.1</v>
      </c>
      <c r="D1775" s="2" t="n">
        <f>+E1775*1000</f>
        <v>150.0</v>
      </c>
      <c r="E1775" t="n" s="3">
        <v>0.15</v>
      </c>
      <c r="F1775" t="n" s="4">
        <v>0.0075</v>
      </c>
      <c r="G1775" s="5" t="n">
        <f>+E1775-$F$7</f>
        <v>0.1425</v>
      </c>
      <c r="H1775" s="6" t="n">
        <f>+G1775*B1775</f>
        <v>0.0</v>
      </c>
    </row>
    <row r="1776">
      <c r="A1776" t="s">
        <v>1783</v>
      </c>
      <c r="B1776" t="n" s="1">
        <v>0.0</v>
      </c>
      <c r="C1776" t="n" s="1">
        <v>5.0</v>
      </c>
      <c r="D1776" s="2" t="n">
        <f>+E1776*1000</f>
        <v>149.99</v>
      </c>
      <c r="E1776" t="n" s="3">
        <v>0.14999</v>
      </c>
      <c r="F1776" t="n" s="4">
        <v>0.0075</v>
      </c>
      <c r="G1776" s="5" t="n">
        <f>+E1776-$F$7</f>
        <v>0.14249</v>
      </c>
      <c r="H1776" s="6" t="n">
        <f>+G1776*B1776</f>
        <v>0.0</v>
      </c>
    </row>
    <row r="1777">
      <c r="A1777" t="s">
        <v>1784</v>
      </c>
      <c r="B1777" t="n" s="1">
        <v>0.0</v>
      </c>
      <c r="C1777" t="n" s="1">
        <v>5.6</v>
      </c>
      <c r="D1777" s="2" t="n">
        <f>+E1777*1000</f>
        <v>144.59</v>
      </c>
      <c r="E1777" t="n" s="3">
        <v>0.14459</v>
      </c>
      <c r="F1777" t="n" s="4">
        <v>0.0075</v>
      </c>
      <c r="G1777" s="5" t="n">
        <f>+E1777-$F$7</f>
        <v>0.13709</v>
      </c>
      <c r="H1777" s="6" t="n">
        <f>+G1777*B1777</f>
        <v>0.0</v>
      </c>
    </row>
    <row r="1778">
      <c r="A1778" t="s">
        <v>1785</v>
      </c>
      <c r="B1778" t="n" s="1">
        <v>0.0</v>
      </c>
      <c r="C1778" t="n" s="1">
        <v>5.2</v>
      </c>
      <c r="D1778" s="2" t="n">
        <f>+E1778*1000</f>
        <v>134.96</v>
      </c>
      <c r="E1778" t="n" s="3">
        <v>0.13496</v>
      </c>
      <c r="F1778" t="n" s="4">
        <v>0.0075</v>
      </c>
      <c r="G1778" s="5" t="n">
        <f>+E1778-$F$7</f>
        <v>0.12746</v>
      </c>
      <c r="H1778" s="6" t="n">
        <f>+G1778*B1778</f>
        <v>0.0</v>
      </c>
    </row>
    <row r="1779">
      <c r="A1779" t="s">
        <v>1786</v>
      </c>
      <c r="B1779" t="n" s="1">
        <v>0.0</v>
      </c>
      <c r="C1779" t="n" s="1">
        <v>5.2</v>
      </c>
      <c r="D1779" s="2" t="n">
        <f>+E1779*1000</f>
        <v>141.66</v>
      </c>
      <c r="E1779" t="n" s="3">
        <v>0.14166</v>
      </c>
      <c r="F1779" t="n" s="4">
        <v>0.0075</v>
      </c>
      <c r="G1779" s="5" t="n">
        <f>+E1779-$F$7</f>
        <v>0.13416</v>
      </c>
      <c r="H1779" s="6" t="n">
        <f>+G1779*B1779</f>
        <v>0.0</v>
      </c>
    </row>
    <row r="1780">
      <c r="A1780" t="s">
        <v>1787</v>
      </c>
      <c r="B1780" t="n" s="1">
        <v>0.0</v>
      </c>
      <c r="C1780" t="n" s="1">
        <v>5.9</v>
      </c>
      <c r="D1780" s="2" t="n">
        <f>+E1780*1000</f>
        <v>130.35</v>
      </c>
      <c r="E1780" t="n" s="3">
        <v>0.13035</v>
      </c>
      <c r="F1780" t="n" s="4">
        <v>0.0075</v>
      </c>
      <c r="G1780" s="5" t="n">
        <f>+E1780-$F$7</f>
        <v>0.12284999999999999</v>
      </c>
      <c r="H1780" s="6" t="n">
        <f>+G1780*B1780</f>
        <v>0.0</v>
      </c>
    </row>
    <row r="1781">
      <c r="A1781" t="s">
        <v>1788</v>
      </c>
      <c r="B1781" t="n" s="1">
        <v>0.0</v>
      </c>
      <c r="C1781" t="n" s="1">
        <v>5.1</v>
      </c>
      <c r="D1781" s="2" t="n">
        <f>+E1781*1000</f>
        <v>126.77</v>
      </c>
      <c r="E1781" t="n" s="3">
        <v>0.12677</v>
      </c>
      <c r="F1781" t="n" s="4">
        <v>0.0075</v>
      </c>
      <c r="G1781" s="5" t="n">
        <f>+E1781-$F$7</f>
        <v>0.11926999999999999</v>
      </c>
      <c r="H1781" s="6" t="n">
        <f>+G1781*B1781</f>
        <v>0.0</v>
      </c>
    </row>
    <row r="1782">
      <c r="A1782" t="s">
        <v>1789</v>
      </c>
      <c r="B1782" t="n" s="1">
        <v>0.0</v>
      </c>
      <c r="C1782" t="n" s="1">
        <v>5.7</v>
      </c>
      <c r="D1782" s="2" t="n">
        <f>+E1782*1000</f>
        <v>121.07</v>
      </c>
      <c r="E1782" t="n" s="3">
        <v>0.12107</v>
      </c>
      <c r="F1782" t="n" s="4">
        <v>0.0075</v>
      </c>
      <c r="G1782" s="5" t="n">
        <f>+E1782-$F$7</f>
        <v>0.11357</v>
      </c>
      <c r="H1782" s="6" t="n">
        <f>+G1782*B1782</f>
        <v>0.0</v>
      </c>
    </row>
    <row r="1783">
      <c r="A1783" t="s">
        <v>1790</v>
      </c>
      <c r="B1783" t="n" s="1">
        <v>0.0</v>
      </c>
      <c r="C1783" t="n" s="1">
        <v>5.0</v>
      </c>
      <c r="D1783" s="2" t="n">
        <f>+E1783*1000</f>
        <v>123.85</v>
      </c>
      <c r="E1783" t="n" s="3">
        <v>0.12385</v>
      </c>
      <c r="F1783" t="n" s="4">
        <v>0.0075</v>
      </c>
      <c r="G1783" s="5" t="n">
        <f>+E1783-$F$7</f>
        <v>0.11635000000000001</v>
      </c>
      <c r="H1783" s="6" t="n">
        <f>+G1783*B1783</f>
        <v>0.0</v>
      </c>
    </row>
    <row r="1784">
      <c r="A1784" t="s">
        <v>1791</v>
      </c>
      <c r="B1784" t="n" s="1">
        <v>0.0</v>
      </c>
      <c r="C1784" t="n" s="1">
        <v>4.7</v>
      </c>
      <c r="D1784" s="2" t="n">
        <f>+E1784*1000</f>
        <v>122.05</v>
      </c>
      <c r="E1784" t="n" s="3">
        <v>0.12205</v>
      </c>
      <c r="F1784" t="n" s="4">
        <v>0.0075</v>
      </c>
      <c r="G1784" s="5" t="n">
        <f>+E1784-$F$7</f>
        <v>0.11455000000000001</v>
      </c>
      <c r="H1784" s="6" t="n">
        <f>+G1784*B1784</f>
        <v>0.0</v>
      </c>
    </row>
    <row r="1785">
      <c r="A1785" t="s">
        <v>1792</v>
      </c>
      <c r="B1785" t="n" s="1">
        <v>0.0</v>
      </c>
      <c r="C1785" t="n" s="1">
        <v>5.6</v>
      </c>
      <c r="D1785" s="2" t="n">
        <f>+E1785*1000</f>
        <v>120.47</v>
      </c>
      <c r="E1785" t="n" s="3">
        <v>0.12047</v>
      </c>
      <c r="F1785" t="n" s="4">
        <v>0.0075</v>
      </c>
      <c r="G1785" s="5" t="n">
        <f>+E1785-$F$7</f>
        <v>0.11296999999999999</v>
      </c>
      <c r="H1785" s="6" t="n">
        <f>+G1785*B1785</f>
        <v>0.0</v>
      </c>
    </row>
    <row r="1786">
      <c r="A1786" t="s">
        <v>1793</v>
      </c>
      <c r="B1786" t="n" s="1">
        <v>0.0</v>
      </c>
      <c r="C1786" t="n" s="1">
        <v>4.8</v>
      </c>
      <c r="D1786" s="2" t="n">
        <f>+E1786*1000</f>
        <v>119.77</v>
      </c>
      <c r="E1786" t="n" s="3">
        <v>0.11977</v>
      </c>
      <c r="F1786" t="n" s="4">
        <v>0.0075</v>
      </c>
      <c r="G1786" s="5" t="n">
        <f>+E1786-$F$7</f>
        <v>0.11227000000000001</v>
      </c>
      <c r="H1786" s="6" t="n">
        <f>+G1786*B1786</f>
        <v>0.0</v>
      </c>
    </row>
    <row r="1787">
      <c r="A1787" t="s">
        <v>1794</v>
      </c>
      <c r="B1787" t="n" s="1">
        <v>0.0</v>
      </c>
      <c r="C1787" t="n" s="1">
        <v>4.7</v>
      </c>
      <c r="D1787" s="2" t="n">
        <f>+E1787*1000</f>
        <v>127.55</v>
      </c>
      <c r="E1787" t="n" s="3">
        <v>0.12755</v>
      </c>
      <c r="F1787" t="n" s="4">
        <v>0.0075</v>
      </c>
      <c r="G1787" s="5" t="n">
        <f>+E1787-$F$7</f>
        <v>0.12004999999999999</v>
      </c>
      <c r="H1787" s="6" t="n">
        <f>+G1787*B1787</f>
        <v>0.0</v>
      </c>
    </row>
    <row r="1788">
      <c r="A1788" t="s">
        <v>1795</v>
      </c>
      <c r="B1788" t="n" s="1">
        <v>0.0</v>
      </c>
      <c r="C1788" t="n" s="1">
        <v>5.2</v>
      </c>
      <c r="D1788" s="2" t="n">
        <f>+E1788*1000</f>
        <v>121.17</v>
      </c>
      <c r="E1788" t="n" s="3">
        <v>0.12117</v>
      </c>
      <c r="F1788" t="n" s="4">
        <v>0.0075</v>
      </c>
      <c r="G1788" s="5" t="n">
        <f>+E1788-$F$7</f>
        <v>0.11367</v>
      </c>
      <c r="H1788" s="6" t="n">
        <f>+G1788*B1788</f>
        <v>0.0</v>
      </c>
    </row>
    <row r="1789">
      <c r="A1789" t="s">
        <v>1796</v>
      </c>
      <c r="B1789" t="n" s="1">
        <v>0.0</v>
      </c>
      <c r="C1789" t="n" s="1">
        <v>4.8</v>
      </c>
      <c r="D1789" s="2" t="n">
        <f>+E1789*1000</f>
        <v>117.25</v>
      </c>
      <c r="E1789" t="n" s="3">
        <v>0.11725</v>
      </c>
      <c r="F1789" t="n" s="4">
        <v>0.0075</v>
      </c>
      <c r="G1789" s="5" t="n">
        <f>+E1789-$F$7</f>
        <v>0.10974999999999999</v>
      </c>
      <c r="H1789" s="6" t="n">
        <f>+G1789*B1789</f>
        <v>0.0</v>
      </c>
    </row>
    <row r="1790">
      <c r="A1790" t="s">
        <v>1797</v>
      </c>
      <c r="B1790" t="n" s="1">
        <v>0.0</v>
      </c>
      <c r="C1790" t="n" s="1">
        <v>5.4</v>
      </c>
      <c r="D1790" s="2" t="n">
        <f>+E1790*1000</f>
        <v>116.3</v>
      </c>
      <c r="E1790" t="n" s="3">
        <v>0.1163</v>
      </c>
      <c r="F1790" t="n" s="4">
        <v>0.0075</v>
      </c>
      <c r="G1790" s="5" t="n">
        <f>+E1790-$F$7</f>
        <v>0.10880000000000001</v>
      </c>
      <c r="H1790" s="6" t="n">
        <f>+G1790*B1790</f>
        <v>0.0</v>
      </c>
    </row>
    <row r="1791">
      <c r="A1791" t="s">
        <v>1798</v>
      </c>
      <c r="B1791" t="n" s="1">
        <v>0.0</v>
      </c>
      <c r="C1791" t="n" s="1">
        <v>5.3</v>
      </c>
      <c r="D1791" s="2" t="n">
        <f>+E1791*1000</f>
        <v>125.82</v>
      </c>
      <c r="E1791" t="n" s="3">
        <v>0.12582</v>
      </c>
      <c r="F1791" t="n" s="4">
        <v>0.0075</v>
      </c>
      <c r="G1791" s="5" t="n">
        <f>+E1791-$F$7</f>
        <v>0.11831999999999998</v>
      </c>
      <c r="H1791" s="6" t="n">
        <f>+G1791*B1791</f>
        <v>0.0</v>
      </c>
    </row>
    <row r="1792">
      <c r="A1792" t="s">
        <v>1799</v>
      </c>
      <c r="B1792" t="n" s="1">
        <v>0.0</v>
      </c>
      <c r="C1792" t="n" s="1">
        <v>4.9</v>
      </c>
      <c r="D1792" s="2" t="n">
        <f>+E1792*1000</f>
        <v>124.32</v>
      </c>
      <c r="E1792" t="n" s="3">
        <v>0.12432</v>
      </c>
      <c r="F1792" t="n" s="4">
        <v>0.0075</v>
      </c>
      <c r="G1792" s="5" t="n">
        <f>+E1792-$F$7</f>
        <v>0.11682000000000001</v>
      </c>
      <c r="H1792" s="6" t="n">
        <f>+G1792*B1792</f>
        <v>0.0</v>
      </c>
    </row>
    <row r="1793">
      <c r="A1793" t="s">
        <v>1800</v>
      </c>
      <c r="B1793" t="n" s="1">
        <v>0.0</v>
      </c>
      <c r="C1793" t="n" s="1">
        <v>5.1</v>
      </c>
      <c r="D1793" s="2" t="n">
        <f>+E1793*1000</f>
        <v>122.57</v>
      </c>
      <c r="E1793" t="n" s="3">
        <v>0.12257</v>
      </c>
      <c r="F1793" t="n" s="4">
        <v>0.0075</v>
      </c>
      <c r="G1793" s="5" t="n">
        <f>+E1793-$F$7</f>
        <v>0.11507</v>
      </c>
      <c r="H1793" s="6" t="n">
        <f>+G1793*B1793</f>
        <v>0.0</v>
      </c>
    </row>
    <row r="1794">
      <c r="A1794" t="s">
        <v>1801</v>
      </c>
      <c r="B1794" t="n" s="1">
        <v>0.0</v>
      </c>
      <c r="C1794" t="n" s="1">
        <v>4.9</v>
      </c>
      <c r="D1794" s="2" t="n">
        <f>+E1794*1000</f>
        <v>123.9</v>
      </c>
      <c r="E1794" t="n" s="3">
        <v>0.1239</v>
      </c>
      <c r="F1794" t="n" s="4">
        <v>0.0075</v>
      </c>
      <c r="G1794" s="5" t="n">
        <f>+E1794-$F$7</f>
        <v>0.1164</v>
      </c>
      <c r="H1794" s="6" t="n">
        <f>+G1794*B1794</f>
        <v>0.0</v>
      </c>
    </row>
    <row r="1795">
      <c r="A1795" t="s">
        <v>1802</v>
      </c>
      <c r="B1795" t="n" s="1">
        <v>0.0</v>
      </c>
      <c r="C1795" t="n" s="1">
        <v>5.3</v>
      </c>
      <c r="D1795" s="2" t="n">
        <f>+E1795*1000</f>
        <v>113.61</v>
      </c>
      <c r="E1795" t="n" s="3">
        <v>0.11361</v>
      </c>
      <c r="F1795" t="n" s="4">
        <v>0.0075</v>
      </c>
      <c r="G1795" s="5" t="n">
        <f>+E1795-$F$7</f>
        <v>0.10611000000000001</v>
      </c>
      <c r="H1795" s="6" t="n">
        <f>+G1795*B1795</f>
        <v>0.0</v>
      </c>
    </row>
    <row r="1796">
      <c r="A1796" t="s">
        <v>1803</v>
      </c>
      <c r="B1796" t="n" s="1">
        <v>0.0</v>
      </c>
      <c r="C1796" t="n" s="1">
        <v>6.0</v>
      </c>
      <c r="D1796" s="2" t="n">
        <f>+E1796*1000</f>
        <v>118.03</v>
      </c>
      <c r="E1796" t="n" s="3">
        <v>0.11803</v>
      </c>
      <c r="F1796" t="n" s="4">
        <v>0.0075</v>
      </c>
      <c r="G1796" s="5" t="n">
        <f>+E1796-$F$7</f>
        <v>0.11052999999999999</v>
      </c>
      <c r="H1796" s="6" t="n">
        <f>+G1796*B1796</f>
        <v>0.0</v>
      </c>
    </row>
    <row r="1797">
      <c r="A1797" t="s">
        <v>1804</v>
      </c>
      <c r="B1797" t="n" s="1">
        <v>0.0</v>
      </c>
      <c r="C1797" t="n" s="1">
        <v>5.5</v>
      </c>
      <c r="D1797" s="2" t="n">
        <f>+E1797*1000</f>
        <v>140.55</v>
      </c>
      <c r="E1797" t="n" s="3">
        <v>0.14055</v>
      </c>
      <c r="F1797" t="n" s="4">
        <v>0.0075</v>
      </c>
      <c r="G1797" s="5" t="n">
        <f>+E1797-$F$7</f>
        <v>0.13305</v>
      </c>
      <c r="H1797" s="6" t="n">
        <f>+G1797*B1797</f>
        <v>0.0</v>
      </c>
    </row>
    <row r="1798">
      <c r="A1798" t="s">
        <v>1805</v>
      </c>
      <c r="B1798" t="n" s="1">
        <v>0.0</v>
      </c>
      <c r="C1798" t="n" s="1">
        <v>4.9</v>
      </c>
      <c r="D1798" s="2" t="n">
        <f>+E1798*1000</f>
        <v>149.95</v>
      </c>
      <c r="E1798" t="n" s="3">
        <v>0.14995</v>
      </c>
      <c r="F1798" t="n" s="4">
        <v>0.0075</v>
      </c>
      <c r="G1798" s="5" t="n">
        <f>+E1798-$F$7</f>
        <v>0.14245</v>
      </c>
      <c r="H1798" s="6" t="n">
        <f>+G1798*B1798</f>
        <v>0.0</v>
      </c>
    </row>
    <row r="1799">
      <c r="A1799" t="s">
        <v>1806</v>
      </c>
      <c r="B1799" t="n" s="1">
        <v>0.0</v>
      </c>
      <c r="C1799" t="n" s="1">
        <v>5.8</v>
      </c>
      <c r="D1799" s="2" t="n">
        <f>+E1799*1000</f>
        <v>146.32</v>
      </c>
      <c r="E1799" t="n" s="3">
        <v>0.14632</v>
      </c>
      <c r="F1799" t="n" s="4">
        <v>0.0075</v>
      </c>
      <c r="G1799" s="5" t="n">
        <f>+E1799-$F$7</f>
        <v>0.13882</v>
      </c>
      <c r="H1799" s="6" t="n">
        <f>+G1799*B1799</f>
        <v>0.0</v>
      </c>
    </row>
    <row r="1800">
      <c r="A1800" t="s">
        <v>1807</v>
      </c>
      <c r="B1800" t="n" s="1">
        <v>0.0</v>
      </c>
      <c r="C1800" t="n" s="1">
        <v>4.9</v>
      </c>
      <c r="D1800" s="2" t="n">
        <f>+E1800*1000</f>
        <v>160.08</v>
      </c>
      <c r="E1800" t="n" s="3">
        <v>0.16008</v>
      </c>
      <c r="F1800" t="n" s="4">
        <v>0.0075</v>
      </c>
      <c r="G1800" s="5" t="n">
        <f>+E1800-$F$7</f>
        <v>0.15258</v>
      </c>
      <c r="H1800" s="6" t="n">
        <f>+G1800*B1800</f>
        <v>0.0</v>
      </c>
    </row>
    <row r="1801">
      <c r="A1801" t="s">
        <v>1808</v>
      </c>
      <c r="B1801" t="n" s="1">
        <v>0.0</v>
      </c>
      <c r="C1801" t="n" s="1">
        <v>4.7</v>
      </c>
      <c r="D1801" s="2" t="n">
        <f>+E1801*1000</f>
        <v>181.91</v>
      </c>
      <c r="E1801" t="n" s="3">
        <v>0.18191</v>
      </c>
      <c r="F1801" t="n" s="4">
        <v>0.0075</v>
      </c>
      <c r="G1801" s="5" t="n">
        <f>+E1801-$F$7</f>
        <v>0.17440999999999998</v>
      </c>
      <c r="H1801" s="6" t="n">
        <f>+G1801*B1801</f>
        <v>0.0</v>
      </c>
    </row>
    <row r="1802">
      <c r="A1802" t="s">
        <v>1809</v>
      </c>
      <c r="B1802" t="n" s="1">
        <v>0.0</v>
      </c>
      <c r="C1802" t="n" s="1">
        <v>5.5</v>
      </c>
      <c r="D1802" s="2" t="n">
        <f>+E1802*1000</f>
        <v>182.0</v>
      </c>
      <c r="E1802" t="n" s="3">
        <v>0.182</v>
      </c>
      <c r="F1802" t="n" s="4">
        <v>0.0075</v>
      </c>
      <c r="G1802" s="5" t="n">
        <f>+E1802-$F$7</f>
        <v>0.1745</v>
      </c>
      <c r="H1802" s="6" t="n">
        <f>+G1802*B1802</f>
        <v>0.0</v>
      </c>
    </row>
    <row r="1803">
      <c r="A1803" t="s">
        <v>1810</v>
      </c>
      <c r="B1803" t="n" s="1">
        <v>0.0</v>
      </c>
      <c r="C1803" t="n" s="1">
        <v>4.4</v>
      </c>
      <c r="D1803" s="2" t="n">
        <f>+E1803*1000</f>
        <v>170.0</v>
      </c>
      <c r="E1803" t="n" s="3">
        <v>0.17</v>
      </c>
      <c r="F1803" t="n" s="4">
        <v>0.0075</v>
      </c>
      <c r="G1803" s="5" t="n">
        <f>+E1803-$F$7</f>
        <v>0.1625</v>
      </c>
      <c r="H1803" s="6" t="n">
        <f>+G1803*B1803</f>
        <v>0.0</v>
      </c>
    </row>
    <row r="1804">
      <c r="A1804" t="s">
        <v>1811</v>
      </c>
      <c r="B1804" t="n" s="1">
        <v>0.0</v>
      </c>
      <c r="C1804" t="n" s="1">
        <v>5.0</v>
      </c>
      <c r="D1804" s="2" t="n">
        <f>+E1804*1000</f>
        <v>173.38</v>
      </c>
      <c r="E1804" t="n" s="3">
        <v>0.17338</v>
      </c>
      <c r="F1804" t="n" s="4">
        <v>0.0075</v>
      </c>
      <c r="G1804" s="5" t="n">
        <f>+E1804-$F$7</f>
        <v>0.16588</v>
      </c>
      <c r="H1804" s="6" t="n">
        <f>+G1804*B1804</f>
        <v>0.0</v>
      </c>
    </row>
    <row r="1805">
      <c r="A1805" t="s">
        <v>1812</v>
      </c>
      <c r="B1805" t="n" s="1">
        <v>0.0</v>
      </c>
      <c r="C1805" t="n" s="1">
        <v>4.7</v>
      </c>
      <c r="D1805" s="2" t="n">
        <f>+E1805*1000</f>
        <v>178.81</v>
      </c>
      <c r="E1805" t="n" s="3">
        <v>0.17881</v>
      </c>
      <c r="F1805" t="n" s="4">
        <v>0.0075</v>
      </c>
      <c r="G1805" s="5" t="n">
        <f>+E1805-$F$7</f>
        <v>0.17131</v>
      </c>
      <c r="H1805" s="6" t="n">
        <f>+G1805*B1805</f>
        <v>0.0</v>
      </c>
    </row>
    <row r="1806">
      <c r="A1806" t="s">
        <v>1813</v>
      </c>
      <c r="B1806" t="n" s="1">
        <v>0.0</v>
      </c>
      <c r="C1806" t="n" s="1">
        <v>4.3</v>
      </c>
      <c r="D1806" s="2" t="n">
        <f>+E1806*1000</f>
        <v>181.97</v>
      </c>
      <c r="E1806" t="n" s="3">
        <v>0.18197</v>
      </c>
      <c r="F1806" t="n" s="4">
        <v>0.0075</v>
      </c>
      <c r="G1806" s="5" t="n">
        <f>+E1806-$F$7</f>
        <v>0.17447</v>
      </c>
      <c r="H1806" s="6" t="n">
        <f>+G1806*B1806</f>
        <v>0.0</v>
      </c>
    </row>
    <row r="1807">
      <c r="A1807" t="s">
        <v>1814</v>
      </c>
      <c r="B1807" t="n" s="1">
        <v>0.0</v>
      </c>
      <c r="C1807" t="n" s="1">
        <v>5.2</v>
      </c>
      <c r="D1807" s="2" t="n">
        <f>+E1807*1000</f>
        <v>188.66</v>
      </c>
      <c r="E1807" t="n" s="3">
        <v>0.18866</v>
      </c>
      <c r="F1807" t="n" s="4">
        <v>0.0075</v>
      </c>
      <c r="G1807" s="5" t="n">
        <f>+E1807-$F$7</f>
        <v>0.18116</v>
      </c>
      <c r="H1807" s="6" t="n">
        <f>+G1807*B1807</f>
        <v>0.0</v>
      </c>
    </row>
    <row r="1808">
      <c r="A1808" t="s">
        <v>1815</v>
      </c>
      <c r="B1808" t="n" s="1">
        <v>0.0</v>
      </c>
      <c r="C1808" t="n" s="1">
        <v>4.2</v>
      </c>
      <c r="D1808" s="2" t="n">
        <f>+E1808*1000</f>
        <v>178.06</v>
      </c>
      <c r="E1808" t="n" s="3">
        <v>0.17806</v>
      </c>
      <c r="F1808" t="n" s="4">
        <v>0.0075</v>
      </c>
      <c r="G1808" s="5" t="n">
        <f>+E1808-$F$7</f>
        <v>0.17056</v>
      </c>
      <c r="H1808" s="6" t="n">
        <f>+G1808*B1808</f>
        <v>0.0</v>
      </c>
    </row>
    <row r="1809">
      <c r="A1809" t="s">
        <v>1816</v>
      </c>
      <c r="B1809" t="n" s="1">
        <v>0.0</v>
      </c>
      <c r="C1809" t="n" s="1">
        <v>4.4</v>
      </c>
      <c r="D1809" s="2" t="n">
        <f>+E1809*1000</f>
        <v>166.29</v>
      </c>
      <c r="E1809" t="n" s="3">
        <v>0.16629</v>
      </c>
      <c r="F1809" t="n" s="4">
        <v>0.0075</v>
      </c>
      <c r="G1809" s="5" t="n">
        <f>+E1809-$F$7</f>
        <v>0.15879</v>
      </c>
      <c r="H1809" s="6" t="n">
        <f>+G1809*B1809</f>
        <v>0.0</v>
      </c>
    </row>
    <row r="1810">
      <c r="A1810" t="s">
        <v>1817</v>
      </c>
      <c r="B1810" t="n" s="1">
        <v>0.0</v>
      </c>
      <c r="C1810" t="n" s="1">
        <v>4.9</v>
      </c>
      <c r="D1810" s="2" t="n">
        <f>+E1810*1000</f>
        <v>147.03</v>
      </c>
      <c r="E1810" t="n" s="3">
        <v>0.14703</v>
      </c>
      <c r="F1810" t="n" s="4">
        <v>0.0075</v>
      </c>
      <c r="G1810" s="5" t="n">
        <f>+E1810-$F$7</f>
        <v>0.13953</v>
      </c>
      <c r="H1810" s="6" t="n">
        <f>+G1810*B1810</f>
        <v>0.0</v>
      </c>
    </row>
    <row r="1811">
      <c r="A1811" t="s">
        <v>1818</v>
      </c>
      <c r="B1811" t="n" s="1">
        <v>0.0</v>
      </c>
      <c r="C1811" t="n" s="1">
        <v>4.3</v>
      </c>
      <c r="D1811" s="2" t="n">
        <f>+E1811*1000</f>
        <v>162.46</v>
      </c>
      <c r="E1811" t="n" s="3">
        <v>0.16246</v>
      </c>
      <c r="F1811" t="n" s="4">
        <v>0.0075</v>
      </c>
      <c r="G1811" s="5" t="n">
        <f>+E1811-$F$7</f>
        <v>0.15496</v>
      </c>
      <c r="H1811" s="6" t="n">
        <f>+G1811*B1811</f>
        <v>0.0</v>
      </c>
    </row>
    <row r="1812">
      <c r="A1812" t="s">
        <v>1819</v>
      </c>
      <c r="B1812" t="n" s="1">
        <v>0.0</v>
      </c>
      <c r="C1812" t="n" s="1">
        <v>4.5</v>
      </c>
      <c r="D1812" s="2" t="n">
        <f>+E1812*1000</f>
        <v>155.5</v>
      </c>
      <c r="E1812" t="n" s="3">
        <v>0.1555</v>
      </c>
      <c r="F1812" t="n" s="4">
        <v>0.0075</v>
      </c>
      <c r="G1812" s="5" t="n">
        <f>+E1812-$F$7</f>
        <v>0.148</v>
      </c>
      <c r="H1812" s="6" t="n">
        <f>+G1812*B1812</f>
        <v>0.0</v>
      </c>
    </row>
    <row r="1813">
      <c r="A1813" t="s">
        <v>1820</v>
      </c>
      <c r="B1813" t="n" s="1">
        <v>0.0</v>
      </c>
      <c r="C1813" t="n" s="1">
        <v>5.0</v>
      </c>
      <c r="D1813" s="2" t="n">
        <f>+E1813*1000</f>
        <v>145.79</v>
      </c>
      <c r="E1813" t="n" s="3">
        <v>0.14579</v>
      </c>
      <c r="F1813" t="n" s="4">
        <v>0.0075</v>
      </c>
      <c r="G1813" s="5" t="n">
        <f>+E1813-$F$7</f>
        <v>0.13829</v>
      </c>
      <c r="H1813" s="6" t="n">
        <f>+G1813*B1813</f>
        <v>0.0</v>
      </c>
    </row>
    <row r="1814">
      <c r="A1814" t="s">
        <v>1821</v>
      </c>
      <c r="B1814" t="n" s="1">
        <v>0.0</v>
      </c>
      <c r="C1814" t="n" s="1">
        <v>4.4</v>
      </c>
      <c r="D1814" s="2" t="n">
        <f>+E1814*1000</f>
        <v>124.08</v>
      </c>
      <c r="E1814" t="n" s="3">
        <v>0.12408</v>
      </c>
      <c r="F1814" t="n" s="4">
        <v>0.0075</v>
      </c>
      <c r="G1814" s="5" t="n">
        <f>+E1814-$F$7</f>
        <v>0.11657999999999999</v>
      </c>
      <c r="H1814" s="6" t="n">
        <f>+G1814*B1814</f>
        <v>0.0</v>
      </c>
    </row>
    <row r="1815">
      <c r="A1815" t="s">
        <v>1822</v>
      </c>
      <c r="B1815" t="n" s="1">
        <v>0.0</v>
      </c>
      <c r="C1815" t="n" s="1">
        <v>4.3</v>
      </c>
      <c r="D1815" s="2" t="n">
        <f>+E1815*1000</f>
        <v>139.5</v>
      </c>
      <c r="E1815" t="n" s="3">
        <v>0.1395</v>
      </c>
      <c r="F1815" t="n" s="4">
        <v>0.0075</v>
      </c>
      <c r="G1815" s="5" t="n">
        <f>+E1815-$F$7</f>
        <v>0.132</v>
      </c>
      <c r="H1815" s="6" t="n">
        <f>+G1815*B1815</f>
        <v>0.0</v>
      </c>
    </row>
    <row r="1816">
      <c r="A1816" t="s">
        <v>1823</v>
      </c>
      <c r="B1816" t="n" s="1">
        <v>0.0</v>
      </c>
      <c r="C1816" t="n" s="1">
        <v>5.1</v>
      </c>
      <c r="D1816" s="2" t="n">
        <f>+E1816*1000</f>
        <v>129.28</v>
      </c>
      <c r="E1816" t="n" s="3">
        <v>0.12928</v>
      </c>
      <c r="F1816" t="n" s="4">
        <v>0.0075</v>
      </c>
      <c r="G1816" s="5" t="n">
        <f>+E1816-$F$7</f>
        <v>0.12178</v>
      </c>
      <c r="H1816" s="6" t="n">
        <f>+G1816*B1816</f>
        <v>0.0</v>
      </c>
    </row>
    <row r="1817">
      <c r="A1817" t="s">
        <v>1824</v>
      </c>
      <c r="B1817" t="n" s="1">
        <v>0.0</v>
      </c>
      <c r="C1817" t="n" s="1">
        <v>4.1</v>
      </c>
      <c r="D1817" s="2" t="n">
        <f>+E1817*1000</f>
        <v>121.71</v>
      </c>
      <c r="E1817" t="n" s="3">
        <v>0.12171</v>
      </c>
      <c r="F1817" t="n" s="4">
        <v>0.0075</v>
      </c>
      <c r="G1817" s="5" t="n">
        <f>+E1817-$F$7</f>
        <v>0.11421</v>
      </c>
      <c r="H1817" s="6" t="n">
        <f>+G1817*B1817</f>
        <v>0.0</v>
      </c>
    </row>
    <row r="1818">
      <c r="A1818" t="s">
        <v>1825</v>
      </c>
      <c r="B1818" t="n" s="1">
        <v>0.0</v>
      </c>
      <c r="C1818" t="n" s="1">
        <v>4.9</v>
      </c>
      <c r="D1818" s="2" t="n">
        <f>+E1818*1000</f>
        <v>123.98</v>
      </c>
      <c r="E1818" t="n" s="3">
        <v>0.12398</v>
      </c>
      <c r="F1818" t="n" s="4">
        <v>0.0075</v>
      </c>
      <c r="G1818" s="5" t="n">
        <f>+E1818-$F$7</f>
        <v>0.11648</v>
      </c>
      <c r="H1818" s="6" t="n">
        <f>+G1818*B1818</f>
        <v>0.0</v>
      </c>
    </row>
    <row r="1819">
      <c r="A1819" t="s">
        <v>1826</v>
      </c>
      <c r="B1819" t="n" s="1">
        <v>0.0</v>
      </c>
      <c r="C1819" t="n" s="1">
        <v>4.6</v>
      </c>
      <c r="D1819" s="2" t="n">
        <f>+E1819*1000</f>
        <v>122.54</v>
      </c>
      <c r="E1819" t="n" s="3">
        <v>0.12254</v>
      </c>
      <c r="F1819" t="n" s="4">
        <v>0.0075</v>
      </c>
      <c r="G1819" s="5" t="n">
        <f>+E1819-$F$7</f>
        <v>0.11504</v>
      </c>
      <c r="H1819" s="6" t="n">
        <f>+G1819*B1819</f>
        <v>0.0</v>
      </c>
    </row>
    <row r="1820">
      <c r="A1820" t="s">
        <v>1827</v>
      </c>
      <c r="B1820" t="n" s="1">
        <v>0.0</v>
      </c>
      <c r="C1820" t="n" s="1">
        <v>4.3</v>
      </c>
      <c r="D1820" s="2" t="n">
        <f>+E1820*1000</f>
        <v>111.07</v>
      </c>
      <c r="E1820" t="n" s="3">
        <v>0.11107</v>
      </c>
      <c r="F1820" t="n" s="4">
        <v>0.0075</v>
      </c>
      <c r="G1820" s="5" t="n">
        <f>+E1820-$F$7</f>
        <v>0.10357</v>
      </c>
      <c r="H1820" s="6" t="n">
        <f>+G1820*B1820</f>
        <v>0.0</v>
      </c>
    </row>
    <row r="1821">
      <c r="A1821" t="s">
        <v>1828</v>
      </c>
      <c r="B1821" t="n" s="1">
        <v>0.0</v>
      </c>
      <c r="C1821" t="n" s="1">
        <v>4.9</v>
      </c>
      <c r="D1821" s="2" t="n">
        <f>+E1821*1000</f>
        <v>104.43</v>
      </c>
      <c r="E1821" t="n" s="3">
        <v>0.10443</v>
      </c>
      <c r="F1821" t="n" s="4">
        <v>0.0075</v>
      </c>
      <c r="G1821" s="5" t="n">
        <f>+E1821-$F$7</f>
        <v>0.09692999999999999</v>
      </c>
      <c r="H1821" s="6" t="n">
        <f>+G1821*B1821</f>
        <v>0.0</v>
      </c>
    </row>
    <row r="1822">
      <c r="A1822" t="s">
        <v>1829</v>
      </c>
      <c r="B1822" t="n" s="1">
        <v>0.0</v>
      </c>
      <c r="C1822" t="n" s="1">
        <v>4.0</v>
      </c>
      <c r="D1822" s="2" t="n">
        <f>+E1822*1000</f>
        <v>95.38</v>
      </c>
      <c r="E1822" t="n" s="3">
        <v>0.09538</v>
      </c>
      <c r="F1822" t="n" s="4">
        <v>0.0075</v>
      </c>
      <c r="G1822" s="5" t="n">
        <f>+E1822-$F$7</f>
        <v>0.08788000000000001</v>
      </c>
      <c r="H1822" s="6" t="n">
        <f>+G1822*B1822</f>
        <v>0.0</v>
      </c>
    </row>
    <row r="1823">
      <c r="A1823" t="s">
        <v>1830</v>
      </c>
      <c r="B1823" t="n" s="1">
        <v>0.0</v>
      </c>
      <c r="C1823" t="n" s="1">
        <v>4.9</v>
      </c>
      <c r="D1823" s="2" t="n">
        <f>+E1823*1000</f>
        <v>106.2</v>
      </c>
      <c r="E1823" t="n" s="3">
        <v>0.1062</v>
      </c>
      <c r="F1823" t="n" s="4">
        <v>0.0075</v>
      </c>
      <c r="G1823" s="5" t="n">
        <f>+E1823-$F$7</f>
        <v>0.09870000000000001</v>
      </c>
      <c r="H1823" s="6" t="n">
        <f>+G1823*B1823</f>
        <v>0.0</v>
      </c>
    </row>
    <row r="1824">
      <c r="A1824" t="s">
        <v>1831</v>
      </c>
      <c r="B1824" t="n" s="1">
        <v>0.0</v>
      </c>
      <c r="C1824" t="n" s="1">
        <v>4.8</v>
      </c>
      <c r="D1824" s="2" t="n">
        <f>+E1824*1000</f>
        <v>104.92</v>
      </c>
      <c r="E1824" t="n" s="3">
        <v>0.10492</v>
      </c>
      <c r="F1824" t="n" s="4">
        <v>0.0075</v>
      </c>
      <c r="G1824" s="5" t="n">
        <f>+E1824-$F$7</f>
        <v>0.09742</v>
      </c>
      <c r="H1824" s="6" t="n">
        <f>+G1824*B1824</f>
        <v>0.0</v>
      </c>
    </row>
    <row r="1825">
      <c r="A1825" t="s">
        <v>1832</v>
      </c>
      <c r="B1825" t="n" s="1">
        <v>0.0</v>
      </c>
      <c r="C1825" t="n" s="1">
        <v>3.7</v>
      </c>
      <c r="D1825" s="2" t="n">
        <f>+E1825*1000</f>
        <v>103.57</v>
      </c>
      <c r="E1825" t="n" s="3">
        <v>0.10357</v>
      </c>
      <c r="F1825" t="n" s="4">
        <v>0.0075</v>
      </c>
      <c r="G1825" s="5" t="n">
        <f>+E1825-$F$7</f>
        <v>0.09606999999999999</v>
      </c>
      <c r="H1825" s="6" t="n">
        <f>+G1825*B1825</f>
        <v>0.0</v>
      </c>
    </row>
    <row r="1826">
      <c r="A1826" t="s">
        <v>1833</v>
      </c>
      <c r="B1826" t="n" s="1">
        <v>0.0</v>
      </c>
      <c r="C1826" t="n" s="1">
        <v>4.1</v>
      </c>
      <c r="D1826" s="2" t="n">
        <f>+E1826*1000</f>
        <v>93.93</v>
      </c>
      <c r="E1826" t="n" s="3">
        <v>0.09393</v>
      </c>
      <c r="F1826" t="n" s="4">
        <v>0.0075</v>
      </c>
      <c r="G1826" s="5" t="n">
        <f>+E1826-$F$7</f>
        <v>0.08643</v>
      </c>
      <c r="H1826" s="6" t="n">
        <f>+G1826*B1826</f>
        <v>0.0</v>
      </c>
    </row>
    <row r="1827">
      <c r="A1827" t="s">
        <v>1834</v>
      </c>
      <c r="B1827" t="n" s="1">
        <v>0.0</v>
      </c>
      <c r="C1827" t="n" s="1">
        <v>4.4</v>
      </c>
      <c r="D1827" s="2" t="n">
        <f>+E1827*1000</f>
        <v>100.03</v>
      </c>
      <c r="E1827" t="n" s="3">
        <v>0.10003</v>
      </c>
      <c r="F1827" t="n" s="4">
        <v>0.0075</v>
      </c>
      <c r="G1827" s="5" t="n">
        <f>+E1827-$F$7</f>
        <v>0.09253</v>
      </c>
      <c r="H1827" s="6" t="n">
        <f>+G1827*B1827</f>
        <v>0.0</v>
      </c>
    </row>
    <row r="1828">
      <c r="A1828" t="s">
        <v>1835</v>
      </c>
      <c r="B1828" t="n" s="1">
        <v>0.0</v>
      </c>
      <c r="C1828" t="n" s="1">
        <v>4.3</v>
      </c>
      <c r="D1828" s="2" t="n">
        <f>+E1828*1000</f>
        <v>99.38</v>
      </c>
      <c r="E1828" t="n" s="3">
        <v>0.09938</v>
      </c>
      <c r="F1828" t="n" s="4">
        <v>0.0075</v>
      </c>
      <c r="G1828" s="5" t="n">
        <f>+E1828-$F$7</f>
        <v>0.09187999999999999</v>
      </c>
      <c r="H1828" s="6" t="n">
        <f>+G1828*B1828</f>
        <v>0.0</v>
      </c>
    </row>
    <row r="1829">
      <c r="A1829" t="s">
        <v>1836</v>
      </c>
      <c r="B1829" t="n" s="1">
        <v>0.0</v>
      </c>
      <c r="C1829" t="n" s="1">
        <v>4.4</v>
      </c>
      <c r="D1829" s="2" t="n">
        <f>+E1829*1000</f>
        <v>101.66</v>
      </c>
      <c r="E1829" t="n" s="3">
        <v>0.10166</v>
      </c>
      <c r="F1829" t="n" s="4">
        <v>0.0075</v>
      </c>
      <c r="G1829" s="5" t="n">
        <f>+E1829-$F$7</f>
        <v>0.09416</v>
      </c>
      <c r="H1829" s="6" t="n">
        <f>+G1829*B1829</f>
        <v>0.0</v>
      </c>
    </row>
    <row r="1830">
      <c r="A1830" t="s">
        <v>1837</v>
      </c>
      <c r="B1830" t="n" s="1">
        <v>0.0</v>
      </c>
      <c r="C1830" t="n" s="1">
        <v>3.4</v>
      </c>
      <c r="D1830" s="2" t="n">
        <f>+E1830*1000</f>
        <v>95.61</v>
      </c>
      <c r="E1830" t="n" s="3">
        <v>0.09561</v>
      </c>
      <c r="F1830" t="n" s="4">
        <v>0.0075</v>
      </c>
      <c r="G1830" s="5" t="n">
        <f>+E1830-$F$7</f>
        <v>0.08811</v>
      </c>
      <c r="H1830" s="6" t="n">
        <f>+G1830*B1830</f>
        <v>0.0</v>
      </c>
    </row>
    <row r="1831">
      <c r="A1831" t="s">
        <v>1838</v>
      </c>
      <c r="B1831" t="n" s="1">
        <v>0.0</v>
      </c>
      <c r="C1831" t="n" s="1">
        <v>3.1</v>
      </c>
      <c r="D1831" s="2" t="n">
        <f>+E1831*1000</f>
        <v>93.36</v>
      </c>
      <c r="E1831" t="n" s="3">
        <v>0.09336</v>
      </c>
      <c r="F1831" t="n" s="4">
        <v>0.0075</v>
      </c>
      <c r="G1831" s="5" t="n">
        <f>+E1831-$F$7</f>
        <v>0.08585999999999999</v>
      </c>
      <c r="H1831" s="6" t="n">
        <f>+G1831*B1831</f>
        <v>0.0</v>
      </c>
    </row>
    <row r="1832">
      <c r="A1832" t="s">
        <v>1839</v>
      </c>
      <c r="B1832" t="n" s="1">
        <v>0.0</v>
      </c>
      <c r="C1832" t="n" s="1">
        <v>3.3</v>
      </c>
      <c r="D1832" s="2" t="n">
        <f>+E1832*1000</f>
        <v>91.13</v>
      </c>
      <c r="E1832" t="n" s="3">
        <v>0.09113</v>
      </c>
      <c r="F1832" t="n" s="4">
        <v>0.0075</v>
      </c>
      <c r="G1832" s="5" t="n">
        <f>+E1832-$F$7</f>
        <v>0.08363000000000001</v>
      </c>
      <c r="H1832" s="6" t="n">
        <f>+G1832*B1832</f>
        <v>0.0</v>
      </c>
    </row>
    <row r="1833">
      <c r="A1833" t="s">
        <v>1840</v>
      </c>
      <c r="B1833" t="n" s="1">
        <v>0.0</v>
      </c>
      <c r="C1833" t="n" s="1">
        <v>3.1</v>
      </c>
      <c r="D1833" s="2" t="n">
        <f>+E1833*1000</f>
        <v>87.93</v>
      </c>
      <c r="E1833" t="n" s="3">
        <v>0.08793</v>
      </c>
      <c r="F1833" t="n" s="4">
        <v>0.0075</v>
      </c>
      <c r="G1833" s="5" t="n">
        <f>+E1833-$F$7</f>
        <v>0.08043</v>
      </c>
      <c r="H1833" s="6" t="n">
        <f>+G1833*B1833</f>
        <v>0.0</v>
      </c>
    </row>
    <row r="1834">
      <c r="A1834" t="s">
        <v>1841</v>
      </c>
      <c r="B1834" t="n" s="1">
        <v>0.0</v>
      </c>
      <c r="C1834" t="n" s="1">
        <v>3.0</v>
      </c>
      <c r="D1834" s="2" t="n">
        <f>+E1834*1000</f>
        <v>85.58</v>
      </c>
      <c r="E1834" t="n" s="3">
        <v>0.08558</v>
      </c>
      <c r="F1834" t="n" s="4">
        <v>0.0075</v>
      </c>
      <c r="G1834" s="5" t="n">
        <f>+E1834-$F$7</f>
        <v>0.07808000000000001</v>
      </c>
      <c r="H1834" s="6" t="n">
        <f>+G1834*B1834</f>
        <v>0.0</v>
      </c>
    </row>
    <row r="1835">
      <c r="A1835" t="s">
        <v>1842</v>
      </c>
      <c r="B1835" t="n" s="1">
        <v>0.0</v>
      </c>
      <c r="C1835" t="n" s="1">
        <v>3.6</v>
      </c>
      <c r="D1835" s="2" t="n">
        <f>+E1835*1000</f>
        <v>95.83</v>
      </c>
      <c r="E1835" t="n" s="3">
        <v>0.09583</v>
      </c>
      <c r="F1835" t="n" s="4">
        <v>0.0075</v>
      </c>
      <c r="G1835" s="5" t="n">
        <f>+E1835-$F$7</f>
        <v>0.08832999999999999</v>
      </c>
      <c r="H1835" s="6" t="n">
        <f>+G1835*B1835</f>
        <v>0.0</v>
      </c>
    </row>
    <row r="1836">
      <c r="A1836" t="s">
        <v>1843</v>
      </c>
      <c r="B1836" t="n" s="1">
        <v>0.0</v>
      </c>
      <c r="C1836" t="n" s="1">
        <v>2.9</v>
      </c>
      <c r="D1836" s="2" t="n">
        <f>+E1836*1000</f>
        <v>92.39</v>
      </c>
      <c r="E1836" t="n" s="3">
        <v>0.09239</v>
      </c>
      <c r="F1836" t="n" s="4">
        <v>0.0075</v>
      </c>
      <c r="G1836" s="5" t="n">
        <f>+E1836-$F$7</f>
        <v>0.08489</v>
      </c>
      <c r="H1836" s="6" t="n">
        <f>+G1836*B1836</f>
        <v>0.0</v>
      </c>
    </row>
    <row r="1837">
      <c r="A1837" t="s">
        <v>1844</v>
      </c>
      <c r="B1837" t="n" s="1">
        <v>0.0</v>
      </c>
      <c r="C1837" t="n" s="1">
        <v>3.0</v>
      </c>
      <c r="D1837" s="2" t="n">
        <f>+E1837*1000</f>
        <v>89.12</v>
      </c>
      <c r="E1837" t="n" s="3">
        <v>0.08912</v>
      </c>
      <c r="F1837" t="n" s="4">
        <v>0.0075</v>
      </c>
      <c r="G1837" s="5" t="n">
        <f>+E1837-$F$7</f>
        <v>0.08162</v>
      </c>
      <c r="H1837" s="6" t="n">
        <f>+G1837*B1837</f>
        <v>0.0</v>
      </c>
    </row>
    <row r="1838">
      <c r="A1838" t="s">
        <v>1845</v>
      </c>
      <c r="B1838" t="n" s="1">
        <v>0.0</v>
      </c>
      <c r="C1838" t="n" s="1">
        <v>3.6</v>
      </c>
      <c r="D1838" s="2" t="n">
        <f>+E1838*1000</f>
        <v>86.9</v>
      </c>
      <c r="E1838" t="n" s="3">
        <v>0.0869</v>
      </c>
      <c r="F1838" t="n" s="4">
        <v>0.0075</v>
      </c>
      <c r="G1838" s="5" t="n">
        <f>+E1838-$F$7</f>
        <v>0.0794</v>
      </c>
      <c r="H1838" s="6" t="n">
        <f>+G1838*B1838</f>
        <v>0.0</v>
      </c>
    </row>
    <row r="1839">
      <c r="A1839" t="s">
        <v>1846</v>
      </c>
      <c r="B1839" t="n" s="1">
        <v>0.0</v>
      </c>
      <c r="C1839" t="n" s="1">
        <v>2.9</v>
      </c>
      <c r="D1839" s="2" t="n">
        <f>+E1839*1000</f>
        <v>89.49</v>
      </c>
      <c r="E1839" t="n" s="3">
        <v>0.08949</v>
      </c>
      <c r="F1839" t="n" s="4">
        <v>0.0075</v>
      </c>
      <c r="G1839" s="5" t="n">
        <f>+E1839-$F$7</f>
        <v>0.08199000000000001</v>
      </c>
      <c r="H1839" s="6" t="n">
        <f>+G1839*B1839</f>
        <v>0.0</v>
      </c>
    </row>
    <row r="1840">
      <c r="A1840" t="s">
        <v>1847</v>
      </c>
      <c r="B1840" t="n" s="1">
        <v>0.0</v>
      </c>
      <c r="C1840" t="n" s="1">
        <v>3.1</v>
      </c>
      <c r="D1840" s="2" t="n">
        <f>+E1840*1000</f>
        <v>88.28</v>
      </c>
      <c r="E1840" t="n" s="3">
        <v>0.08828</v>
      </c>
      <c r="F1840" t="n" s="4">
        <v>0.0075</v>
      </c>
      <c r="G1840" s="5" t="n">
        <f>+E1840-$F$7</f>
        <v>0.08077999999999999</v>
      </c>
      <c r="H1840" s="6" t="n">
        <f>+G1840*B1840</f>
        <v>0.0</v>
      </c>
    </row>
    <row r="1841">
      <c r="A1841" t="s">
        <v>1848</v>
      </c>
      <c r="B1841" t="n" s="1">
        <v>0.0</v>
      </c>
      <c r="C1841" t="n" s="1">
        <v>3.4</v>
      </c>
      <c r="D1841" s="2" t="n">
        <f>+E1841*1000</f>
        <v>86.34</v>
      </c>
      <c r="E1841" t="n" s="3">
        <v>0.08634</v>
      </c>
      <c r="F1841" t="n" s="4">
        <v>0.0075</v>
      </c>
      <c r="G1841" s="5" t="n">
        <f>+E1841-$F$7</f>
        <v>0.07884</v>
      </c>
      <c r="H1841" s="6" t="n">
        <f>+G1841*B1841</f>
        <v>0.0</v>
      </c>
    </row>
    <row r="1842">
      <c r="A1842" t="s">
        <v>1849</v>
      </c>
      <c r="B1842" t="n" s="1">
        <v>0.0</v>
      </c>
      <c r="C1842" t="n" s="1">
        <v>3.2</v>
      </c>
      <c r="D1842" s="2" t="n">
        <f>+E1842*1000</f>
        <v>84.9</v>
      </c>
      <c r="E1842" t="n" s="3">
        <v>0.0849</v>
      </c>
      <c r="F1842" t="n" s="4">
        <v>0.0075</v>
      </c>
      <c r="G1842" s="5" t="n">
        <f>+E1842-$F$7</f>
        <v>0.0774</v>
      </c>
      <c r="H1842" s="6" t="n">
        <f>+G1842*B1842</f>
        <v>0.0</v>
      </c>
    </row>
    <row r="1843">
      <c r="A1843" t="s">
        <v>1850</v>
      </c>
      <c r="B1843" t="n" s="1">
        <v>0.0</v>
      </c>
      <c r="C1843" t="n" s="1">
        <v>3.4</v>
      </c>
      <c r="D1843" s="2" t="n">
        <f>+E1843*1000</f>
        <v>85.99</v>
      </c>
      <c r="E1843" t="n" s="3">
        <v>0.08599</v>
      </c>
      <c r="F1843" t="n" s="4">
        <v>0.0075</v>
      </c>
      <c r="G1843" s="5" t="n">
        <f>+E1843-$F$7</f>
        <v>0.07849</v>
      </c>
      <c r="H1843" s="6" t="n">
        <f>+G1843*B1843</f>
        <v>0.0</v>
      </c>
    </row>
    <row r="1844">
      <c r="A1844" t="s">
        <v>1851</v>
      </c>
      <c r="B1844" t="n" s="1">
        <v>0.0</v>
      </c>
      <c r="C1844" t="n" s="1">
        <v>3.1</v>
      </c>
      <c r="D1844" s="2" t="n">
        <f>+E1844*1000</f>
        <v>85.02</v>
      </c>
      <c r="E1844" t="n" s="3">
        <v>0.08502</v>
      </c>
      <c r="F1844" t="n" s="4">
        <v>0.0075</v>
      </c>
      <c r="G1844" s="5" t="n">
        <f>+E1844-$F$7</f>
        <v>0.07752</v>
      </c>
      <c r="H1844" s="6" t="n">
        <f>+G1844*B1844</f>
        <v>0.0</v>
      </c>
    </row>
    <row r="1845">
      <c r="A1845" t="s">
        <v>1852</v>
      </c>
      <c r="B1845" t="n" s="1">
        <v>0.0</v>
      </c>
      <c r="C1845" t="n" s="1">
        <v>3.3</v>
      </c>
      <c r="D1845" s="2" t="n">
        <f>+E1845*1000</f>
        <v>84.36</v>
      </c>
      <c r="E1845" t="n" s="3">
        <v>0.08436</v>
      </c>
      <c r="F1845" t="n" s="4">
        <v>0.0075</v>
      </c>
      <c r="G1845" s="5" t="n">
        <f>+E1845-$F$7</f>
        <v>0.07686000000000001</v>
      </c>
      <c r="H1845" s="6" t="n">
        <f>+G1845*B1845</f>
        <v>0.0</v>
      </c>
    </row>
    <row r="1846">
      <c r="A1846" t="s">
        <v>1853</v>
      </c>
      <c r="B1846" t="n" s="1">
        <v>0.0</v>
      </c>
      <c r="C1846" t="n" s="1">
        <v>3.4</v>
      </c>
      <c r="D1846" s="2" t="n">
        <f>+E1846*1000</f>
        <v>84.14</v>
      </c>
      <c r="E1846" t="n" s="3">
        <v>0.08414</v>
      </c>
      <c r="F1846" t="n" s="4">
        <v>0.0075</v>
      </c>
      <c r="G1846" s="5" t="n">
        <f>+E1846-$F$7</f>
        <v>0.07664000000000001</v>
      </c>
      <c r="H1846" s="6" t="n">
        <f>+G1846*B1846</f>
        <v>0.0</v>
      </c>
    </row>
    <row r="1847">
      <c r="A1847" t="s">
        <v>1854</v>
      </c>
      <c r="B1847" t="n" s="1">
        <v>0.0</v>
      </c>
      <c r="C1847" t="n" s="1">
        <v>3.1</v>
      </c>
      <c r="D1847" s="2" t="n">
        <f>+E1847*1000</f>
        <v>84.14</v>
      </c>
      <c r="E1847" t="n" s="3">
        <v>0.08414</v>
      </c>
      <c r="F1847" t="n" s="4">
        <v>0.0075</v>
      </c>
      <c r="G1847" s="5" t="n">
        <f>+E1847-$F$7</f>
        <v>0.07664000000000001</v>
      </c>
      <c r="H1847" s="6" t="n">
        <f>+G1847*B1847</f>
        <v>0.0</v>
      </c>
    </row>
    <row r="1848">
      <c r="A1848" t="s">
        <v>1855</v>
      </c>
      <c r="B1848" t="n" s="1">
        <v>0.0</v>
      </c>
      <c r="C1848" t="n" s="1">
        <v>3.2</v>
      </c>
      <c r="D1848" s="2" t="n">
        <f>+E1848*1000</f>
        <v>84.96</v>
      </c>
      <c r="E1848" t="n" s="3">
        <v>0.08496</v>
      </c>
      <c r="F1848" t="n" s="4">
        <v>0.0075</v>
      </c>
      <c r="G1848" s="5" t="n">
        <f>+E1848-$F$7</f>
        <v>0.07746</v>
      </c>
      <c r="H1848" s="6" t="n">
        <f>+G1848*B1848</f>
        <v>0.0</v>
      </c>
    </row>
    <row r="1849">
      <c r="A1849" t="s">
        <v>1856</v>
      </c>
      <c r="B1849" t="n" s="1">
        <v>0.0</v>
      </c>
      <c r="C1849" t="n" s="1">
        <v>3.3</v>
      </c>
      <c r="D1849" s="2" t="n">
        <f>+E1849*1000</f>
        <v>84.71</v>
      </c>
      <c r="E1849" t="n" s="3">
        <v>0.08471</v>
      </c>
      <c r="F1849" t="n" s="4">
        <v>0.0075</v>
      </c>
      <c r="G1849" s="5" t="n">
        <f>+E1849-$F$7</f>
        <v>0.07721</v>
      </c>
      <c r="H1849" s="6" t="n">
        <f>+G1849*B1849</f>
        <v>0.0</v>
      </c>
    </row>
    <row r="1850">
      <c r="A1850" t="s">
        <v>1857</v>
      </c>
      <c r="B1850" t="n" s="1">
        <v>0.0</v>
      </c>
      <c r="C1850" t="n" s="1">
        <v>3.2</v>
      </c>
      <c r="D1850" s="2" t="n">
        <f>+E1850*1000</f>
        <v>84.34</v>
      </c>
      <c r="E1850" t="n" s="3">
        <v>0.08434</v>
      </c>
      <c r="F1850" t="n" s="4">
        <v>0.0075</v>
      </c>
      <c r="G1850" s="5" t="n">
        <f>+E1850-$F$7</f>
        <v>0.07683999999999999</v>
      </c>
      <c r="H1850" s="6" t="n">
        <f>+G1850*B1850</f>
        <v>0.0</v>
      </c>
    </row>
    <row r="1851">
      <c r="A1851" t="s">
        <v>1858</v>
      </c>
      <c r="B1851" t="n" s="1">
        <v>0.0</v>
      </c>
      <c r="C1851" t="n" s="1">
        <v>2.8</v>
      </c>
      <c r="D1851" s="2" t="n">
        <f>+E1851*1000</f>
        <v>83.66</v>
      </c>
      <c r="E1851" t="n" s="3">
        <v>0.08366</v>
      </c>
      <c r="F1851" t="n" s="4">
        <v>0.0075</v>
      </c>
      <c r="G1851" s="5" t="n">
        <f>+E1851-$F$7</f>
        <v>0.07616</v>
      </c>
      <c r="H1851" s="6" t="n">
        <f>+G1851*B1851</f>
        <v>0.0</v>
      </c>
    </row>
    <row r="1852">
      <c r="A1852" t="s">
        <v>1859</v>
      </c>
      <c r="B1852" t="n" s="1">
        <v>0.0</v>
      </c>
      <c r="C1852" t="n" s="1">
        <v>3.6</v>
      </c>
      <c r="D1852" s="2" t="n">
        <f>+E1852*1000</f>
        <v>84.17</v>
      </c>
      <c r="E1852" t="n" s="3">
        <v>0.08417</v>
      </c>
      <c r="F1852" t="n" s="4">
        <v>0.0075</v>
      </c>
      <c r="G1852" s="5" t="n">
        <f>+E1852-$F$7</f>
        <v>0.07666999999999999</v>
      </c>
      <c r="H1852" s="6" t="n">
        <f>+G1852*B1852</f>
        <v>0.0</v>
      </c>
    </row>
    <row r="1853">
      <c r="A1853" t="s">
        <v>1860</v>
      </c>
      <c r="B1853" t="n" s="1">
        <v>0.0</v>
      </c>
      <c r="C1853" t="n" s="1">
        <v>3.4</v>
      </c>
      <c r="D1853" s="2" t="n">
        <f>+E1853*1000</f>
        <v>84.89</v>
      </c>
      <c r="E1853" t="n" s="3">
        <v>0.08489</v>
      </c>
      <c r="F1853" t="n" s="4">
        <v>0.0075</v>
      </c>
      <c r="G1853" s="5" t="n">
        <f>+E1853-$F$7</f>
        <v>0.07738999999999999</v>
      </c>
      <c r="H1853" s="6" t="n">
        <f>+G1853*B1853</f>
        <v>0.0</v>
      </c>
    </row>
    <row r="1854">
      <c r="A1854" t="s">
        <v>1861</v>
      </c>
      <c r="B1854" t="n" s="1">
        <v>0.0</v>
      </c>
      <c r="C1854" t="n" s="1">
        <v>4.1</v>
      </c>
      <c r="D1854" s="2" t="n">
        <f>+E1854*1000</f>
        <v>86.1</v>
      </c>
      <c r="E1854" t="n" s="3">
        <v>0.0861</v>
      </c>
      <c r="F1854" t="n" s="4">
        <v>0.0075</v>
      </c>
      <c r="G1854" s="5" t="n">
        <f>+E1854-$F$7</f>
        <v>0.0786</v>
      </c>
      <c r="H1854" s="6" t="n">
        <f>+G1854*B1854</f>
        <v>0.0</v>
      </c>
    </row>
    <row r="1855">
      <c r="A1855" t="s">
        <v>1862</v>
      </c>
      <c r="B1855" t="n" s="1">
        <v>0.0</v>
      </c>
      <c r="C1855" t="n" s="1">
        <v>4.2</v>
      </c>
      <c r="D1855" s="2" t="n">
        <f>+E1855*1000</f>
        <v>85.73</v>
      </c>
      <c r="E1855" t="n" s="3">
        <v>0.08573</v>
      </c>
      <c r="F1855" t="n" s="4">
        <v>0.0075</v>
      </c>
      <c r="G1855" s="5" t="n">
        <f>+E1855-$F$7</f>
        <v>0.07823</v>
      </c>
      <c r="H1855" s="6" t="n">
        <f>+G1855*B1855</f>
        <v>0.0</v>
      </c>
    </row>
    <row r="1856">
      <c r="A1856" t="s">
        <v>1863</v>
      </c>
      <c r="B1856" t="n" s="1">
        <v>0.0</v>
      </c>
      <c r="C1856" t="n" s="1">
        <v>3.7</v>
      </c>
      <c r="D1856" s="2" t="n">
        <f>+E1856*1000</f>
        <v>90.04</v>
      </c>
      <c r="E1856" t="n" s="3">
        <v>0.09004</v>
      </c>
      <c r="F1856" t="n" s="4">
        <v>0.0075</v>
      </c>
      <c r="G1856" s="5" t="n">
        <f>+E1856-$F$7</f>
        <v>0.08254</v>
      </c>
      <c r="H1856" s="6" t="n">
        <f>+G1856*B1856</f>
        <v>0.0</v>
      </c>
    </row>
    <row r="1857">
      <c r="A1857" t="s">
        <v>1864</v>
      </c>
      <c r="B1857" t="n" s="1">
        <v>0.0</v>
      </c>
      <c r="C1857" t="n" s="1">
        <v>4.4</v>
      </c>
      <c r="D1857" s="2" t="n">
        <f>+E1857*1000</f>
        <v>89.5</v>
      </c>
      <c r="E1857" t="n" s="3">
        <v>0.0895</v>
      </c>
      <c r="F1857" t="n" s="4">
        <v>0.0075</v>
      </c>
      <c r="G1857" s="5" t="n">
        <f>+E1857-$F$7</f>
        <v>0.08199999999999999</v>
      </c>
      <c r="H1857" s="6" t="n">
        <f>+G1857*B1857</f>
        <v>0.0</v>
      </c>
    </row>
    <row r="1858">
      <c r="A1858" t="s">
        <v>1865</v>
      </c>
      <c r="B1858" t="n" s="1">
        <v>0.0</v>
      </c>
      <c r="C1858" t="n" s="1">
        <v>4.0</v>
      </c>
      <c r="D1858" s="2" t="n">
        <f>+E1858*1000</f>
        <v>92.22</v>
      </c>
      <c r="E1858" t="n" s="3">
        <v>0.09222</v>
      </c>
      <c r="F1858" t="n" s="4">
        <v>0.0075</v>
      </c>
      <c r="G1858" s="5" t="n">
        <f>+E1858-$F$7</f>
        <v>0.08471999999999999</v>
      </c>
      <c r="H1858" s="6" t="n">
        <f>+G1858*B1858</f>
        <v>0.0</v>
      </c>
    </row>
    <row r="1859">
      <c r="A1859" t="s">
        <v>1866</v>
      </c>
      <c r="B1859" t="n" s="1">
        <v>0.0</v>
      </c>
      <c r="C1859" t="n" s="1">
        <v>3.9</v>
      </c>
      <c r="D1859" s="2" t="n">
        <f>+E1859*1000</f>
        <v>95.09</v>
      </c>
      <c r="E1859" t="n" s="3">
        <v>0.09509</v>
      </c>
      <c r="F1859" t="n" s="4">
        <v>0.0075</v>
      </c>
      <c r="G1859" s="5" t="n">
        <f>+E1859-$F$7</f>
        <v>0.08759</v>
      </c>
      <c r="H1859" s="6" t="n">
        <f>+G1859*B1859</f>
        <v>0.0</v>
      </c>
    </row>
    <row r="1860">
      <c r="A1860" t="s">
        <v>1867</v>
      </c>
      <c r="B1860" t="n" s="1">
        <v>0.0</v>
      </c>
      <c r="C1860" t="n" s="1">
        <v>4.6</v>
      </c>
      <c r="D1860" s="2" t="n">
        <f>+E1860*1000</f>
        <v>98.72</v>
      </c>
      <c r="E1860" t="n" s="3">
        <v>0.09872</v>
      </c>
      <c r="F1860" t="n" s="4">
        <v>0.0075</v>
      </c>
      <c r="G1860" s="5" t="n">
        <f>+E1860-$F$7</f>
        <v>0.09122</v>
      </c>
      <c r="H1860" s="6" t="n">
        <f>+G1860*B1860</f>
        <v>0.0</v>
      </c>
    </row>
    <row r="1861">
      <c r="A1861" t="s">
        <v>1868</v>
      </c>
      <c r="B1861" t="n" s="1">
        <v>0.0</v>
      </c>
      <c r="C1861" t="n" s="1">
        <v>4.5</v>
      </c>
      <c r="D1861" s="2" t="n">
        <f>+E1861*1000</f>
        <v>104.75</v>
      </c>
      <c r="E1861" t="n" s="3">
        <v>0.10475</v>
      </c>
      <c r="F1861" t="n" s="4">
        <v>0.0075</v>
      </c>
      <c r="G1861" s="5" t="n">
        <f>+E1861-$F$7</f>
        <v>0.09725</v>
      </c>
      <c r="H1861" s="6" t="n">
        <f>+G1861*B1861</f>
        <v>0.0</v>
      </c>
    </row>
    <row r="1862">
      <c r="A1862" t="s">
        <v>1869</v>
      </c>
      <c r="B1862" t="n" s="1">
        <v>0.0</v>
      </c>
      <c r="C1862" t="n" s="1">
        <v>4.5</v>
      </c>
      <c r="D1862" s="2" t="n">
        <f>+E1862*1000</f>
        <v>119.98</v>
      </c>
      <c r="E1862" t="n" s="3">
        <v>0.11998</v>
      </c>
      <c r="F1862" t="n" s="4">
        <v>0.0075</v>
      </c>
      <c r="G1862" s="5" t="n">
        <f>+E1862-$F$7</f>
        <v>0.11248</v>
      </c>
      <c r="H1862" s="6" t="n">
        <f>+G1862*B1862</f>
        <v>0.0</v>
      </c>
    </row>
    <row r="1863">
      <c r="A1863" t="s">
        <v>1870</v>
      </c>
      <c r="B1863" t="n" s="1">
        <v>0.0</v>
      </c>
      <c r="C1863" t="n" s="1">
        <v>5.0</v>
      </c>
      <c r="D1863" s="2" t="n">
        <f>+E1863*1000</f>
        <v>137.44</v>
      </c>
      <c r="E1863" t="n" s="3">
        <v>0.13744</v>
      </c>
      <c r="F1863" t="n" s="4">
        <v>0.0075</v>
      </c>
      <c r="G1863" s="5" t="n">
        <f>+E1863-$F$7</f>
        <v>0.12994</v>
      </c>
      <c r="H1863" s="6" t="n">
        <f>+G1863*B1863</f>
        <v>0.0</v>
      </c>
    </row>
    <row r="1864">
      <c r="A1864" t="s">
        <v>1871</v>
      </c>
      <c r="B1864" t="n" s="1">
        <v>0.0</v>
      </c>
      <c r="C1864" t="n" s="1">
        <v>5.2</v>
      </c>
      <c r="D1864" s="2" t="n">
        <f>+E1864*1000</f>
        <v>147.95</v>
      </c>
      <c r="E1864" t="n" s="3">
        <v>0.14795</v>
      </c>
      <c r="F1864" t="n" s="4">
        <v>0.0075</v>
      </c>
      <c r="G1864" s="5" t="n">
        <f>+E1864-$F$7</f>
        <v>0.14045</v>
      </c>
      <c r="H1864" s="6" t="n">
        <f>+G1864*B1864</f>
        <v>0.0</v>
      </c>
    </row>
    <row r="1865">
      <c r="A1865" t="s">
        <v>1872</v>
      </c>
      <c r="B1865" t="n" s="1">
        <v>0.0</v>
      </c>
      <c r="C1865" t="n" s="1">
        <v>5.5</v>
      </c>
      <c r="D1865" s="2" t="n">
        <f>+E1865*1000</f>
        <v>159.41</v>
      </c>
      <c r="E1865" t="n" s="3">
        <v>0.15941</v>
      </c>
      <c r="F1865" t="n" s="4">
        <v>0.0075</v>
      </c>
      <c r="G1865" s="5" t="n">
        <f>+E1865-$F$7</f>
        <v>0.15191</v>
      </c>
      <c r="H1865" s="6" t="n">
        <f>+G1865*B1865</f>
        <v>0.0</v>
      </c>
    </row>
    <row r="1866">
      <c r="A1866" t="s">
        <v>1873</v>
      </c>
      <c r="B1866" t="n" s="1">
        <v>0.0</v>
      </c>
      <c r="C1866" t="n" s="1">
        <v>5.6</v>
      </c>
      <c r="D1866" s="2" t="n">
        <f>+E1866*1000</f>
        <v>157.61</v>
      </c>
      <c r="E1866" t="n" s="3">
        <v>0.15761</v>
      </c>
      <c r="F1866" t="n" s="4">
        <v>0.0075</v>
      </c>
      <c r="G1866" s="5" t="n">
        <f>+E1866-$F$7</f>
        <v>0.15011</v>
      </c>
      <c r="H1866" s="6" t="n">
        <f>+G1866*B1866</f>
        <v>0.0</v>
      </c>
    </row>
    <row r="1867">
      <c r="A1867" t="s">
        <v>1874</v>
      </c>
      <c r="B1867" t="n" s="1">
        <v>0.0</v>
      </c>
      <c r="C1867" t="n" s="1">
        <v>5.6</v>
      </c>
      <c r="D1867" s="2" t="n">
        <f>+E1867*1000</f>
        <v>153.93</v>
      </c>
      <c r="E1867" t="n" s="3">
        <v>0.15393</v>
      </c>
      <c r="F1867" t="n" s="4">
        <v>0.0075</v>
      </c>
      <c r="G1867" s="5" t="n">
        <f>+E1867-$F$7</f>
        <v>0.14643</v>
      </c>
      <c r="H1867" s="6" t="n">
        <f>+G1867*B1867</f>
        <v>0.0</v>
      </c>
    </row>
    <row r="1868">
      <c r="A1868" t="s">
        <v>1875</v>
      </c>
      <c r="B1868" t="n" s="1">
        <v>0.0</v>
      </c>
      <c r="C1868" t="n" s="1">
        <v>5.7</v>
      </c>
      <c r="D1868" s="2" t="n">
        <f>+E1868*1000</f>
        <v>162.18</v>
      </c>
      <c r="E1868" t="n" s="3">
        <v>0.16218</v>
      </c>
      <c r="F1868" t="n" s="4">
        <v>0.0075</v>
      </c>
      <c r="G1868" s="5" t="n">
        <f>+E1868-$F$7</f>
        <v>0.15467999999999998</v>
      </c>
      <c r="H1868" s="6" t="n">
        <f>+G1868*B1868</f>
        <v>0.0</v>
      </c>
    </row>
    <row r="1869">
      <c r="A1869" t="s">
        <v>1876</v>
      </c>
      <c r="B1869" t="n" s="1">
        <v>0.0</v>
      </c>
      <c r="C1869" t="n" s="1">
        <v>5.6</v>
      </c>
      <c r="D1869" s="2" t="n">
        <f>+E1869*1000</f>
        <v>157.08</v>
      </c>
      <c r="E1869" t="n" s="3">
        <v>0.15708</v>
      </c>
      <c r="F1869" t="n" s="4">
        <v>0.0075</v>
      </c>
      <c r="G1869" s="5" t="n">
        <f>+E1869-$F$7</f>
        <v>0.14958</v>
      </c>
      <c r="H1869" s="6" t="n">
        <f>+G1869*B1869</f>
        <v>0.0</v>
      </c>
    </row>
    <row r="1870">
      <c r="A1870" t="s">
        <v>1877</v>
      </c>
      <c r="B1870" t="n" s="1">
        <v>0.0</v>
      </c>
      <c r="C1870" t="n" s="1">
        <v>5.3</v>
      </c>
      <c r="D1870" s="2" t="n">
        <f>+E1870*1000</f>
        <v>151.73</v>
      </c>
      <c r="E1870" t="n" s="3">
        <v>0.15173</v>
      </c>
      <c r="F1870" t="n" s="4">
        <v>0.0075</v>
      </c>
      <c r="G1870" s="5" t="n">
        <f>+E1870-$F$7</f>
        <v>0.14423</v>
      </c>
      <c r="H1870" s="6" t="n">
        <f>+G1870*B1870</f>
        <v>0.0</v>
      </c>
    </row>
    <row r="1871">
      <c r="A1871" t="s">
        <v>1878</v>
      </c>
      <c r="B1871" t="n" s="1">
        <v>0.0</v>
      </c>
      <c r="C1871" t="n" s="1">
        <v>5.6</v>
      </c>
      <c r="D1871" s="2" t="n">
        <f>+E1871*1000</f>
        <v>172.47</v>
      </c>
      <c r="E1871" t="n" s="3">
        <v>0.17247</v>
      </c>
      <c r="F1871" t="n" s="4">
        <v>0.0075</v>
      </c>
      <c r="G1871" s="5" t="n">
        <f>+E1871-$F$7</f>
        <v>0.16497</v>
      </c>
      <c r="H1871" s="6" t="n">
        <f>+G1871*B1871</f>
        <v>0.0</v>
      </c>
    </row>
    <row r="1872">
      <c r="A1872" t="s">
        <v>1879</v>
      </c>
      <c r="B1872" t="n" s="1">
        <v>0.0</v>
      </c>
      <c r="C1872" t="n" s="1">
        <v>5.5</v>
      </c>
      <c r="D1872" s="2" t="n">
        <f>+E1872*1000</f>
        <v>153.75</v>
      </c>
      <c r="E1872" t="n" s="3">
        <v>0.15375</v>
      </c>
      <c r="F1872" t="n" s="4">
        <v>0.0075</v>
      </c>
      <c r="G1872" s="5" t="n">
        <f>+E1872-$F$7</f>
        <v>0.14625</v>
      </c>
      <c r="H1872" s="6" t="n">
        <f>+G1872*B1872</f>
        <v>0.0</v>
      </c>
    </row>
    <row r="1873">
      <c r="A1873" t="s">
        <v>1880</v>
      </c>
      <c r="B1873" t="n" s="1">
        <v>0.0</v>
      </c>
      <c r="C1873" t="n" s="1">
        <v>5.3</v>
      </c>
      <c r="D1873" s="2" t="n">
        <f>+E1873*1000</f>
        <v>150.8</v>
      </c>
      <c r="E1873" t="n" s="3">
        <v>0.1508</v>
      </c>
      <c r="F1873" t="n" s="4">
        <v>0.0075</v>
      </c>
      <c r="G1873" s="5" t="n">
        <f>+E1873-$F$7</f>
        <v>0.14329999999999998</v>
      </c>
      <c r="H1873" s="6" t="n">
        <f>+G1873*B1873</f>
        <v>0.0</v>
      </c>
    </row>
    <row r="1874">
      <c r="A1874" t="s">
        <v>1881</v>
      </c>
      <c r="B1874" t="n" s="1">
        <v>0.0</v>
      </c>
      <c r="C1874" t="n" s="1">
        <v>6.0</v>
      </c>
      <c r="D1874" s="2" t="n">
        <f>+E1874*1000</f>
        <v>135.54</v>
      </c>
      <c r="E1874" t="n" s="3">
        <v>0.13554</v>
      </c>
      <c r="F1874" t="n" s="4">
        <v>0.0075</v>
      </c>
      <c r="G1874" s="5" t="n">
        <f>+E1874-$F$7</f>
        <v>0.12804</v>
      </c>
      <c r="H1874" s="6" t="n">
        <f>+G1874*B1874</f>
        <v>0.0</v>
      </c>
    </row>
    <row r="1875">
      <c r="A1875" t="s">
        <v>1882</v>
      </c>
      <c r="B1875" t="n" s="1">
        <v>0.0</v>
      </c>
      <c r="C1875" t="n" s="1">
        <v>5.3</v>
      </c>
      <c r="D1875" s="2" t="n">
        <f>+E1875*1000</f>
        <v>162.28</v>
      </c>
      <c r="E1875" t="n" s="3">
        <v>0.16228</v>
      </c>
      <c r="F1875" t="n" s="4">
        <v>0.0075</v>
      </c>
      <c r="G1875" s="5" t="n">
        <f>+E1875-$F$7</f>
        <v>0.15478</v>
      </c>
      <c r="H1875" s="6" t="n">
        <f>+G1875*B1875</f>
        <v>0.0</v>
      </c>
    </row>
    <row r="1876">
      <c r="A1876" t="s">
        <v>1883</v>
      </c>
      <c r="B1876" t="n" s="1">
        <v>0.0</v>
      </c>
      <c r="C1876" t="n" s="1">
        <v>5.8</v>
      </c>
      <c r="D1876" s="2" t="n">
        <f>+E1876*1000</f>
        <v>141.79</v>
      </c>
      <c r="E1876" t="n" s="3">
        <v>0.14179</v>
      </c>
      <c r="F1876" t="n" s="4">
        <v>0.0075</v>
      </c>
      <c r="G1876" s="5" t="n">
        <f>+E1876-$F$7</f>
        <v>0.13429</v>
      </c>
      <c r="H1876" s="6" t="n">
        <f>+G1876*B1876</f>
        <v>0.0</v>
      </c>
    </row>
    <row r="1877">
      <c r="A1877" t="s">
        <v>1884</v>
      </c>
      <c r="B1877" t="n" s="1">
        <v>0.0</v>
      </c>
      <c r="C1877" t="n" s="1">
        <v>5.6</v>
      </c>
      <c r="D1877" s="2" t="n">
        <f>+E1877*1000</f>
        <v>138.46</v>
      </c>
      <c r="E1877" t="n" s="3">
        <v>0.13846</v>
      </c>
      <c r="F1877" t="n" s="4">
        <v>0.0075</v>
      </c>
      <c r="G1877" s="5" t="n">
        <f>+E1877-$F$7</f>
        <v>0.13096</v>
      </c>
      <c r="H1877" s="6" t="n">
        <f>+G1877*B1877</f>
        <v>0.0</v>
      </c>
    </row>
    <row r="1878">
      <c r="A1878" t="s">
        <v>1885</v>
      </c>
      <c r="B1878" t="n" s="1">
        <v>0.0</v>
      </c>
      <c r="C1878" t="n" s="1">
        <v>4.5</v>
      </c>
      <c r="D1878" s="2" t="n">
        <f>+E1878*1000</f>
        <v>127.66</v>
      </c>
      <c r="E1878" t="n" s="3">
        <v>0.12766</v>
      </c>
      <c r="F1878" t="n" s="4">
        <v>0.0075</v>
      </c>
      <c r="G1878" s="5" t="n">
        <f>+E1878-$F$7</f>
        <v>0.12015999999999999</v>
      </c>
      <c r="H1878" s="6" t="n">
        <f>+G1878*B1878</f>
        <v>0.0</v>
      </c>
    </row>
    <row r="1879">
      <c r="A1879" t="s">
        <v>1886</v>
      </c>
      <c r="B1879" t="n" s="1">
        <v>0.0</v>
      </c>
      <c r="C1879" t="n" s="1">
        <v>5.4</v>
      </c>
      <c r="D1879" s="2" t="n">
        <f>+E1879*1000</f>
        <v>138.4</v>
      </c>
      <c r="E1879" t="n" s="3">
        <v>0.1384</v>
      </c>
      <c r="F1879" t="n" s="4">
        <v>0.0075</v>
      </c>
      <c r="G1879" s="5" t="n">
        <f>+E1879-$F$7</f>
        <v>0.1309</v>
      </c>
      <c r="H1879" s="6" t="n">
        <f>+G1879*B1879</f>
        <v>0.0</v>
      </c>
    </row>
    <row r="1880">
      <c r="A1880" t="s">
        <v>1887</v>
      </c>
      <c r="B1880" t="n" s="1">
        <v>0.0</v>
      </c>
      <c r="C1880" t="n" s="1">
        <v>4.3</v>
      </c>
      <c r="D1880" s="2" t="n">
        <f>+E1880*1000</f>
        <v>133.92</v>
      </c>
      <c r="E1880" t="n" s="3">
        <v>0.13392</v>
      </c>
      <c r="F1880" t="n" s="4">
        <v>0.0075</v>
      </c>
      <c r="G1880" s="5" t="n">
        <f>+E1880-$F$7</f>
        <v>0.12642</v>
      </c>
      <c r="H1880" s="6" t="n">
        <f>+G1880*B1880</f>
        <v>0.0</v>
      </c>
    </row>
    <row r="1881">
      <c r="A1881" t="s">
        <v>1888</v>
      </c>
      <c r="B1881" t="n" s="1">
        <v>0.0</v>
      </c>
      <c r="C1881" t="n" s="1">
        <v>4.4</v>
      </c>
      <c r="D1881" s="2" t="n">
        <f>+E1881*1000</f>
        <v>130.9</v>
      </c>
      <c r="E1881" t="n" s="3">
        <v>0.1309</v>
      </c>
      <c r="F1881" t="n" s="4">
        <v>0.0075</v>
      </c>
      <c r="G1881" s="5" t="n">
        <f>+E1881-$F$7</f>
        <v>0.12339999999999998</v>
      </c>
      <c r="H1881" s="6" t="n">
        <f>+G1881*B1881</f>
        <v>0.0</v>
      </c>
    </row>
    <row r="1882">
      <c r="A1882" t="s">
        <v>1889</v>
      </c>
      <c r="B1882" t="n" s="1">
        <v>0.0</v>
      </c>
      <c r="C1882" t="n" s="1">
        <v>5.4</v>
      </c>
      <c r="D1882" s="2" t="n">
        <f>+E1882*1000</f>
        <v>130.63</v>
      </c>
      <c r="E1882" t="n" s="3">
        <v>0.13063</v>
      </c>
      <c r="F1882" t="n" s="4">
        <v>0.0075</v>
      </c>
      <c r="G1882" s="5" t="n">
        <f>+E1882-$F$7</f>
        <v>0.12312999999999999</v>
      </c>
      <c r="H1882" s="6" t="n">
        <f>+G1882*B1882</f>
        <v>0.0</v>
      </c>
    </row>
    <row r="1883">
      <c r="A1883" t="s">
        <v>1890</v>
      </c>
      <c r="B1883" t="n" s="1">
        <v>0.0</v>
      </c>
      <c r="C1883" t="n" s="1">
        <v>4.8</v>
      </c>
      <c r="D1883" s="2" t="n">
        <f>+E1883*1000</f>
        <v>134.83</v>
      </c>
      <c r="E1883" t="n" s="3">
        <v>0.13483</v>
      </c>
      <c r="F1883" t="n" s="4">
        <v>0.0075</v>
      </c>
      <c r="G1883" s="5" t="n">
        <f>+E1883-$F$7</f>
        <v>0.12733</v>
      </c>
      <c r="H1883" s="6" t="n">
        <f>+G1883*B1883</f>
        <v>0.0</v>
      </c>
    </row>
    <row r="1884">
      <c r="A1884" t="s">
        <v>1891</v>
      </c>
      <c r="B1884" t="n" s="1">
        <v>0.0</v>
      </c>
      <c r="C1884" t="n" s="1">
        <v>5.3</v>
      </c>
      <c r="D1884" s="2" t="n">
        <f>+E1884*1000</f>
        <v>134.93</v>
      </c>
      <c r="E1884" t="n" s="3">
        <v>0.13493</v>
      </c>
      <c r="F1884" t="n" s="4">
        <v>0.0075</v>
      </c>
      <c r="G1884" s="5" t="n">
        <f>+E1884-$F$7</f>
        <v>0.12743</v>
      </c>
      <c r="H1884" s="6" t="n">
        <f>+G1884*B1884</f>
        <v>0.0</v>
      </c>
    </row>
    <row r="1885">
      <c r="A1885" t="s">
        <v>1892</v>
      </c>
      <c r="B1885" t="n" s="1">
        <v>0.0</v>
      </c>
      <c r="C1885" t="n" s="1">
        <v>5.1</v>
      </c>
      <c r="D1885" s="2" t="n">
        <f>+E1885*1000</f>
        <v>152.99</v>
      </c>
      <c r="E1885" t="n" s="3">
        <v>0.15299</v>
      </c>
      <c r="F1885" t="n" s="4">
        <v>0.0075</v>
      </c>
      <c r="G1885" s="5" t="n">
        <f>+E1885-$F$7</f>
        <v>0.14548999999999998</v>
      </c>
      <c r="H1885" s="6" t="n">
        <f>+G1885*B1885</f>
        <v>0.0</v>
      </c>
    </row>
    <row r="1886">
      <c r="A1886" t="s">
        <v>1893</v>
      </c>
      <c r="B1886" t="n" s="1">
        <v>0.0</v>
      </c>
      <c r="C1886" t="n" s="1">
        <v>4.9</v>
      </c>
      <c r="D1886" s="2" t="n">
        <f>+E1886*1000</f>
        <v>159.38</v>
      </c>
      <c r="E1886" t="n" s="3">
        <v>0.15938</v>
      </c>
      <c r="F1886" t="n" s="4">
        <v>0.0075</v>
      </c>
      <c r="G1886" s="5" t="n">
        <f>+E1886-$F$7</f>
        <v>0.15188</v>
      </c>
      <c r="H1886" s="6" t="n">
        <f>+G1886*B1886</f>
        <v>0.0</v>
      </c>
    </row>
    <row r="1887">
      <c r="A1887" t="s">
        <v>1894</v>
      </c>
      <c r="B1887" t="n" s="1">
        <v>0.0</v>
      </c>
      <c r="C1887" t="n" s="1">
        <v>5.3</v>
      </c>
      <c r="D1887" s="2" t="n">
        <f>+E1887*1000</f>
        <v>159.4</v>
      </c>
      <c r="E1887" t="n" s="3">
        <v>0.1594</v>
      </c>
      <c r="F1887" t="n" s="4">
        <v>0.0075</v>
      </c>
      <c r="G1887" s="5" t="n">
        <f>+E1887-$F$7</f>
        <v>0.15189999999999998</v>
      </c>
      <c r="H1887" s="6" t="n">
        <f>+G1887*B1887</f>
        <v>0.0</v>
      </c>
    </row>
    <row r="1888">
      <c r="A1888" t="s">
        <v>1895</v>
      </c>
      <c r="B1888" t="n" s="1">
        <v>0.0</v>
      </c>
      <c r="C1888" t="n" s="1">
        <v>7.1</v>
      </c>
      <c r="D1888" s="2" t="n">
        <f>+E1888*1000</f>
        <v>167.53</v>
      </c>
      <c r="E1888" t="n" s="3">
        <v>0.16753</v>
      </c>
      <c r="F1888" t="n" s="4">
        <v>0.0075</v>
      </c>
      <c r="G1888" s="5" t="n">
        <f>+E1888-$F$7</f>
        <v>0.16003</v>
      </c>
      <c r="H1888" s="6" t="n">
        <f>+G1888*B1888</f>
        <v>0.0</v>
      </c>
    </row>
    <row r="1889">
      <c r="A1889" t="s">
        <v>1896</v>
      </c>
      <c r="B1889" t="n" s="1">
        <v>0.0</v>
      </c>
      <c r="C1889" t="n" s="1">
        <v>9.3</v>
      </c>
      <c r="D1889" s="2" t="n">
        <f>+E1889*1000</f>
        <v>176.4</v>
      </c>
      <c r="E1889" t="n" s="3">
        <v>0.1764</v>
      </c>
      <c r="F1889" t="n" s="4">
        <v>0.0075</v>
      </c>
      <c r="G1889" s="5" t="n">
        <f>+E1889-$F$7</f>
        <v>0.1689</v>
      </c>
      <c r="H1889" s="6" t="n">
        <f>+G1889*B1889</f>
        <v>0.0</v>
      </c>
    </row>
    <row r="1890">
      <c r="A1890" t="s">
        <v>1897</v>
      </c>
      <c r="B1890" t="n" s="1">
        <v>0.0</v>
      </c>
      <c r="C1890" t="n" s="1">
        <v>8.8</v>
      </c>
      <c r="D1890" s="2" t="n">
        <f>+E1890*1000</f>
        <v>175.97</v>
      </c>
      <c r="E1890" t="n" s="3">
        <v>0.17597</v>
      </c>
      <c r="F1890" t="n" s="4">
        <v>0.0075</v>
      </c>
      <c r="G1890" s="5" t="n">
        <f>+E1890-$F$7</f>
        <v>0.16846999999999998</v>
      </c>
      <c r="H1890" s="6" t="n">
        <f>+G1890*B1890</f>
        <v>0.0</v>
      </c>
    </row>
    <row r="1891">
      <c r="A1891" t="s">
        <v>1898</v>
      </c>
      <c r="B1891" t="n" s="1">
        <v>0.0</v>
      </c>
      <c r="C1891" t="n" s="1">
        <v>7.6</v>
      </c>
      <c r="D1891" s="2" t="n">
        <f>+E1891*1000</f>
        <v>144.45</v>
      </c>
      <c r="E1891" t="n" s="3">
        <v>0.14445</v>
      </c>
      <c r="F1891" t="n" s="4">
        <v>0.0075</v>
      </c>
      <c r="G1891" s="5" t="n">
        <f>+E1891-$F$7</f>
        <v>0.13695</v>
      </c>
      <c r="H1891" s="6" t="n">
        <f>+G1891*B1891</f>
        <v>0.0</v>
      </c>
    </row>
    <row r="1892">
      <c r="A1892" t="s">
        <v>1899</v>
      </c>
      <c r="B1892" t="n" s="1">
        <v>0.0</v>
      </c>
      <c r="C1892" t="n" s="1">
        <v>6.8</v>
      </c>
      <c r="D1892" s="2" t="n">
        <f>+E1892*1000</f>
        <v>169.5</v>
      </c>
      <c r="E1892" t="n" s="3">
        <v>0.1695</v>
      </c>
      <c r="F1892" t="n" s="4">
        <v>0.0075</v>
      </c>
      <c r="G1892" s="5" t="n">
        <f>+E1892-$F$7</f>
        <v>0.162</v>
      </c>
      <c r="H1892" s="6" t="n">
        <f>+G1892*B1892</f>
        <v>0.0</v>
      </c>
    </row>
    <row r="1893">
      <c r="A1893" t="s">
        <v>1900</v>
      </c>
      <c r="B1893" t="n" s="1">
        <v>0.0</v>
      </c>
      <c r="C1893" t="n" s="1">
        <v>7.0</v>
      </c>
      <c r="D1893" s="2" t="n">
        <f>+E1893*1000</f>
        <v>200.4</v>
      </c>
      <c r="E1893" t="n" s="3">
        <v>0.2004</v>
      </c>
      <c r="F1893" t="n" s="4">
        <v>0.0075</v>
      </c>
      <c r="G1893" s="5" t="n">
        <f>+E1893-$F$7</f>
        <v>0.1929</v>
      </c>
      <c r="H1893" s="6" t="n">
        <f>+G1893*B1893</f>
        <v>0.0</v>
      </c>
    </row>
    <row r="1894">
      <c r="A1894" t="s">
        <v>1901</v>
      </c>
      <c r="B1894" t="n" s="1">
        <v>0.0</v>
      </c>
      <c r="C1894" t="n" s="1">
        <v>6.7</v>
      </c>
      <c r="D1894" s="2" t="n">
        <f>+E1894*1000</f>
        <v>200.0</v>
      </c>
      <c r="E1894" t="n" s="3">
        <v>0.2</v>
      </c>
      <c r="F1894" t="n" s="4">
        <v>0.0075</v>
      </c>
      <c r="G1894" s="5" t="n">
        <f>+E1894-$F$7</f>
        <v>0.1925</v>
      </c>
      <c r="H1894" s="6" t="n">
        <f>+G1894*B1894</f>
        <v>0.0</v>
      </c>
    </row>
    <row r="1895">
      <c r="A1895" t="s">
        <v>1902</v>
      </c>
      <c r="B1895" t="n" s="1">
        <v>0.0</v>
      </c>
      <c r="C1895" t="n" s="1">
        <v>7.9</v>
      </c>
      <c r="D1895" s="2" t="n">
        <f>+E1895*1000</f>
        <v>132.18</v>
      </c>
      <c r="E1895" t="n" s="3">
        <v>0.13218</v>
      </c>
      <c r="F1895" t="n" s="4">
        <v>0.0075</v>
      </c>
      <c r="G1895" s="5" t="n">
        <f>+E1895-$F$7</f>
        <v>0.12467999999999999</v>
      </c>
      <c r="H1895" s="6" t="n">
        <f>+G1895*B1895</f>
        <v>0.0</v>
      </c>
    </row>
    <row r="1896">
      <c r="A1896" t="s">
        <v>1903</v>
      </c>
      <c r="B1896" t="n" s="1">
        <v>0.0</v>
      </c>
      <c r="C1896" t="n" s="1">
        <v>7.6</v>
      </c>
      <c r="D1896" s="2" t="n">
        <f>+E1896*1000</f>
        <v>145.12</v>
      </c>
      <c r="E1896" t="n" s="3">
        <v>0.14512</v>
      </c>
      <c r="F1896" t="n" s="4">
        <v>0.0075</v>
      </c>
      <c r="G1896" s="5" t="n">
        <f>+E1896-$F$7</f>
        <v>0.13762</v>
      </c>
      <c r="H1896" s="6" t="n">
        <f>+G1896*B1896</f>
        <v>0.0</v>
      </c>
    </row>
    <row r="1897">
      <c r="A1897" t="s">
        <v>1904</v>
      </c>
      <c r="B1897" t="n" s="1">
        <v>0.0</v>
      </c>
      <c r="C1897" t="n" s="1">
        <v>6.4</v>
      </c>
      <c r="D1897" s="2" t="n">
        <f>+E1897*1000</f>
        <v>150.0</v>
      </c>
      <c r="E1897" t="n" s="3">
        <v>0.15</v>
      </c>
      <c r="F1897" t="n" s="4">
        <v>0.0075</v>
      </c>
      <c r="G1897" s="5" t="n">
        <f>+E1897-$F$7</f>
        <v>0.1425</v>
      </c>
      <c r="H1897" s="6" t="n">
        <f>+G1897*B1897</f>
        <v>0.0</v>
      </c>
    </row>
    <row r="1898">
      <c r="A1898" t="s">
        <v>1905</v>
      </c>
      <c r="B1898" t="n" s="1">
        <v>0.0</v>
      </c>
      <c r="C1898" t="n" s="1">
        <v>7.3</v>
      </c>
      <c r="D1898" s="2" t="n">
        <f>+E1898*1000</f>
        <v>171.44</v>
      </c>
      <c r="E1898" t="n" s="3">
        <v>0.17144</v>
      </c>
      <c r="F1898" t="n" s="4">
        <v>0.0075</v>
      </c>
      <c r="G1898" s="5" t="n">
        <f>+E1898-$F$7</f>
        <v>0.16394</v>
      </c>
      <c r="H1898" s="6" t="n">
        <f>+G1898*B1898</f>
        <v>0.0</v>
      </c>
    </row>
    <row r="1899">
      <c r="A1899" t="s">
        <v>1906</v>
      </c>
      <c r="B1899" t="n" s="1">
        <v>0.0</v>
      </c>
      <c r="C1899" t="n" s="1">
        <v>5.6</v>
      </c>
      <c r="D1899" s="2" t="n">
        <f>+E1899*1000</f>
        <v>150.83</v>
      </c>
      <c r="E1899" t="n" s="3">
        <v>0.15083</v>
      </c>
      <c r="F1899" t="n" s="4">
        <v>0.0075</v>
      </c>
      <c r="G1899" s="5" t="n">
        <f>+E1899-$F$7</f>
        <v>0.14332999999999999</v>
      </c>
      <c r="H1899" s="6" t="n">
        <f>+G1899*B1899</f>
        <v>0.0</v>
      </c>
    </row>
    <row r="1900">
      <c r="A1900" t="s">
        <v>1907</v>
      </c>
      <c r="B1900" t="n" s="1">
        <v>0.0</v>
      </c>
      <c r="C1900" t="n" s="1">
        <v>5.6</v>
      </c>
      <c r="D1900" s="2" t="n">
        <f>+E1900*1000</f>
        <v>164.11</v>
      </c>
      <c r="E1900" t="n" s="3">
        <v>0.16411</v>
      </c>
      <c r="F1900" t="n" s="4">
        <v>0.0075</v>
      </c>
      <c r="G1900" s="5" t="n">
        <f>+E1900-$F$7</f>
        <v>0.15661</v>
      </c>
      <c r="H1900" s="6" t="n">
        <f>+G1900*B1900</f>
        <v>0.0</v>
      </c>
    </row>
    <row r="1901">
      <c r="A1901" t="s">
        <v>1908</v>
      </c>
      <c r="B1901" t="n" s="1">
        <v>0.0</v>
      </c>
      <c r="C1901" t="n" s="1">
        <v>4.6</v>
      </c>
      <c r="D1901" s="2" t="n">
        <f>+E1901*1000</f>
        <v>183.93</v>
      </c>
      <c r="E1901" t="n" s="3">
        <v>0.18393</v>
      </c>
      <c r="F1901" t="n" s="4">
        <v>0.0075</v>
      </c>
      <c r="G1901" s="5" t="n">
        <f>+E1901-$F$7</f>
        <v>0.17643</v>
      </c>
      <c r="H1901" s="6" t="n">
        <f>+G1901*B1901</f>
        <v>0.0</v>
      </c>
    </row>
    <row r="1902">
      <c r="A1902" t="s">
        <v>1909</v>
      </c>
      <c r="B1902" t="n" s="1">
        <v>0.0</v>
      </c>
      <c r="C1902" t="n" s="1">
        <v>4.3</v>
      </c>
      <c r="D1902" s="2" t="n">
        <f>+E1902*1000</f>
        <v>193.59</v>
      </c>
      <c r="E1902" t="n" s="3">
        <v>0.19359</v>
      </c>
      <c r="F1902" t="n" s="4">
        <v>0.0075</v>
      </c>
      <c r="G1902" s="5" t="n">
        <f>+E1902-$F$7</f>
        <v>0.18609</v>
      </c>
      <c r="H1902" s="6" t="n">
        <f>+G1902*B1902</f>
        <v>0.0</v>
      </c>
    </row>
    <row r="1903">
      <c r="A1903" t="s">
        <v>1910</v>
      </c>
      <c r="B1903" t="n" s="1">
        <v>0.0</v>
      </c>
      <c r="C1903" t="n" s="1">
        <v>5.2</v>
      </c>
      <c r="D1903" s="2" t="n">
        <f>+E1903*1000</f>
        <v>176.4</v>
      </c>
      <c r="E1903" t="n" s="3">
        <v>0.1764</v>
      </c>
      <c r="F1903" t="n" s="4">
        <v>0.0075</v>
      </c>
      <c r="G1903" s="5" t="n">
        <f>+E1903-$F$7</f>
        <v>0.1689</v>
      </c>
      <c r="H1903" s="6" t="n">
        <f>+G1903*B1903</f>
        <v>0.0</v>
      </c>
    </row>
    <row r="1904">
      <c r="A1904" t="s">
        <v>1911</v>
      </c>
      <c r="B1904" t="n" s="1">
        <v>0.0</v>
      </c>
      <c r="C1904" t="n" s="1">
        <v>4.3</v>
      </c>
      <c r="D1904" s="2" t="n">
        <f>+E1904*1000</f>
        <v>178.08</v>
      </c>
      <c r="E1904" t="n" s="3">
        <v>0.17808</v>
      </c>
      <c r="F1904" t="n" s="4">
        <v>0.0075</v>
      </c>
      <c r="G1904" s="5" t="n">
        <f>+E1904-$F$7</f>
        <v>0.17057999999999998</v>
      </c>
      <c r="H1904" s="6" t="n">
        <f>+G1904*B1904</f>
        <v>0.0</v>
      </c>
    </row>
    <row r="1905">
      <c r="A1905" t="s">
        <v>1912</v>
      </c>
      <c r="B1905" t="n" s="1">
        <v>0.0</v>
      </c>
      <c r="C1905" t="n" s="1">
        <v>4.3</v>
      </c>
      <c r="D1905" s="2" t="n">
        <f>+E1905*1000</f>
        <v>175.02</v>
      </c>
      <c r="E1905" t="n" s="3">
        <v>0.17502</v>
      </c>
      <c r="F1905" t="n" s="4">
        <v>0.0075</v>
      </c>
      <c r="G1905" s="5" t="n">
        <f>+E1905-$F$7</f>
        <v>0.16752</v>
      </c>
      <c r="H1905" s="6" t="n">
        <f>+G1905*B1905</f>
        <v>0.0</v>
      </c>
    </row>
    <row r="1906">
      <c r="A1906" t="s">
        <v>1913</v>
      </c>
      <c r="B1906" t="n" s="1">
        <v>0.0</v>
      </c>
      <c r="C1906" t="n" s="1">
        <v>4.9</v>
      </c>
      <c r="D1906" s="2" t="n">
        <f>+E1906*1000</f>
        <v>170.31</v>
      </c>
      <c r="E1906" t="n" s="3">
        <v>0.17031</v>
      </c>
      <c r="F1906" t="n" s="4">
        <v>0.0075</v>
      </c>
      <c r="G1906" s="5" t="n">
        <f>+E1906-$F$7</f>
        <v>0.16280999999999998</v>
      </c>
      <c r="H1906" s="6" t="n">
        <f>+G1906*B1906</f>
        <v>0.0</v>
      </c>
    </row>
    <row r="1907">
      <c r="A1907" t="s">
        <v>1914</v>
      </c>
      <c r="B1907" t="n" s="1">
        <v>0.0</v>
      </c>
      <c r="C1907" t="n" s="1">
        <v>4.3</v>
      </c>
      <c r="D1907" s="2" t="n">
        <f>+E1907*1000</f>
        <v>169.78</v>
      </c>
      <c r="E1907" t="n" s="3">
        <v>0.16978</v>
      </c>
      <c r="F1907" t="n" s="4">
        <v>0.0075</v>
      </c>
      <c r="G1907" s="5" t="n">
        <f>+E1907-$F$7</f>
        <v>0.16227999999999998</v>
      </c>
      <c r="H1907" s="6" t="n">
        <f>+G1907*B1907</f>
        <v>0.0</v>
      </c>
    </row>
    <row r="1908">
      <c r="A1908" t="s">
        <v>1915</v>
      </c>
      <c r="B1908" t="n" s="1">
        <v>0.0</v>
      </c>
      <c r="C1908" t="n" s="1">
        <v>4.5</v>
      </c>
      <c r="D1908" s="2" t="n">
        <f>+E1908*1000</f>
        <v>163.74</v>
      </c>
      <c r="E1908" t="n" s="3">
        <v>0.16374</v>
      </c>
      <c r="F1908" t="n" s="4">
        <v>0.0075</v>
      </c>
      <c r="G1908" s="5" t="n">
        <f>+E1908-$F$7</f>
        <v>0.15624</v>
      </c>
      <c r="H1908" s="6" t="n">
        <f>+G1908*B1908</f>
        <v>0.0</v>
      </c>
    </row>
    <row r="1909">
      <c r="A1909" t="s">
        <v>1916</v>
      </c>
      <c r="B1909" t="n" s="1">
        <v>0.0</v>
      </c>
      <c r="C1909" t="n" s="1">
        <v>4.9</v>
      </c>
      <c r="D1909" s="2" t="n">
        <f>+E1909*1000</f>
        <v>159.67</v>
      </c>
      <c r="E1909" t="n" s="3">
        <v>0.15967</v>
      </c>
      <c r="F1909" t="n" s="4">
        <v>0.0075</v>
      </c>
      <c r="G1909" s="5" t="n">
        <f>+E1909-$F$7</f>
        <v>0.15217</v>
      </c>
      <c r="H1909" s="6" t="n">
        <f>+G1909*B1909</f>
        <v>0.0</v>
      </c>
    </row>
    <row r="1910">
      <c r="A1910" t="s">
        <v>1917</v>
      </c>
      <c r="B1910" t="n" s="1">
        <v>0.0</v>
      </c>
      <c r="C1910" t="n" s="1">
        <v>4.4</v>
      </c>
      <c r="D1910" s="2" t="n">
        <f>+E1910*1000</f>
        <v>158.32</v>
      </c>
      <c r="E1910" t="n" s="3">
        <v>0.15832</v>
      </c>
      <c r="F1910" t="n" s="4">
        <v>0.0075</v>
      </c>
      <c r="G1910" s="5" t="n">
        <f>+E1910-$F$7</f>
        <v>0.15081999999999998</v>
      </c>
      <c r="H1910" s="6" t="n">
        <f>+G1910*B1910</f>
        <v>0.0</v>
      </c>
    </row>
    <row r="1911">
      <c r="A1911" t="s">
        <v>1918</v>
      </c>
      <c r="B1911" t="n" s="1">
        <v>0.0</v>
      </c>
      <c r="C1911" t="n" s="1">
        <v>4.8</v>
      </c>
      <c r="D1911" s="2" t="n">
        <f>+E1911*1000</f>
        <v>162.7</v>
      </c>
      <c r="E1911" t="n" s="3">
        <v>0.1627</v>
      </c>
      <c r="F1911" t="n" s="4">
        <v>0.0075</v>
      </c>
      <c r="G1911" s="5" t="n">
        <f>+E1911-$F$7</f>
        <v>0.1552</v>
      </c>
      <c r="H1911" s="6" t="n">
        <f>+G1911*B1911</f>
        <v>0.0</v>
      </c>
    </row>
    <row r="1912">
      <c r="A1912" t="s">
        <v>1919</v>
      </c>
      <c r="B1912" t="n" s="1">
        <v>0.0</v>
      </c>
      <c r="C1912" t="n" s="1">
        <v>4.9</v>
      </c>
      <c r="D1912" s="2" t="n">
        <f>+E1912*1000</f>
        <v>153.03</v>
      </c>
      <c r="E1912" t="n" s="3">
        <v>0.15303</v>
      </c>
      <c r="F1912" t="n" s="4">
        <v>0.0075</v>
      </c>
      <c r="G1912" s="5" t="n">
        <f>+E1912-$F$7</f>
        <v>0.14553</v>
      </c>
      <c r="H1912" s="6" t="n">
        <f>+G1912*B1912</f>
        <v>0.0</v>
      </c>
    </row>
    <row r="1913">
      <c r="A1913" t="s">
        <v>1920</v>
      </c>
      <c r="B1913" t="n" s="1">
        <v>0.0</v>
      </c>
      <c r="C1913" t="n" s="1">
        <v>4.4</v>
      </c>
      <c r="D1913" s="2" t="n">
        <f>+E1913*1000</f>
        <v>149.73</v>
      </c>
      <c r="E1913" t="n" s="3">
        <v>0.14973</v>
      </c>
      <c r="F1913" t="n" s="4">
        <v>0.0075</v>
      </c>
      <c r="G1913" s="5" t="n">
        <f>+E1913-$F$7</f>
        <v>0.14223</v>
      </c>
      <c r="H1913" s="6" t="n">
        <f>+G1913*B1913</f>
        <v>0.0</v>
      </c>
    </row>
    <row r="1914">
      <c r="A1914" t="s">
        <v>1921</v>
      </c>
      <c r="B1914" t="n" s="1">
        <v>0.0</v>
      </c>
      <c r="C1914" t="n" s="1">
        <v>4.8</v>
      </c>
      <c r="D1914" s="2" t="n">
        <f>+E1914*1000</f>
        <v>142.41</v>
      </c>
      <c r="E1914" t="n" s="3">
        <v>0.14241</v>
      </c>
      <c r="F1914" t="n" s="4">
        <v>0.0075</v>
      </c>
      <c r="G1914" s="5" t="n">
        <f>+E1914-$F$7</f>
        <v>0.13491</v>
      </c>
      <c r="H1914" s="6" t="n">
        <f>+G1914*B1914</f>
        <v>0.0</v>
      </c>
    </row>
    <row r="1915">
      <c r="A1915" t="s">
        <v>1922</v>
      </c>
      <c r="B1915" t="n" s="1">
        <v>0.0</v>
      </c>
      <c r="C1915" t="n" s="1">
        <v>4.6</v>
      </c>
      <c r="D1915" s="2" t="n">
        <f>+E1915*1000</f>
        <v>141.23</v>
      </c>
      <c r="E1915" t="n" s="3">
        <v>0.14123</v>
      </c>
      <c r="F1915" t="n" s="4">
        <v>0.0075</v>
      </c>
      <c r="G1915" s="5" t="n">
        <f>+E1915-$F$7</f>
        <v>0.13373</v>
      </c>
      <c r="H1915" s="6" t="n">
        <f>+G1915*B1915</f>
        <v>0.0</v>
      </c>
    </row>
    <row r="1916">
      <c r="A1916" t="s">
        <v>1923</v>
      </c>
      <c r="B1916" t="n" s="1">
        <v>0.0</v>
      </c>
      <c r="C1916" t="n" s="1">
        <v>4.4</v>
      </c>
      <c r="D1916" s="2" t="n">
        <f>+E1916*1000</f>
        <v>142.61</v>
      </c>
      <c r="E1916" t="n" s="3">
        <v>0.14261</v>
      </c>
      <c r="F1916" t="n" s="4">
        <v>0.0075</v>
      </c>
      <c r="G1916" s="5" t="n">
        <f>+E1916-$F$7</f>
        <v>0.13510999999999998</v>
      </c>
      <c r="H1916" s="6" t="n">
        <f>+G1916*B1916</f>
        <v>0.0</v>
      </c>
    </row>
    <row r="1917">
      <c r="A1917" t="s">
        <v>1924</v>
      </c>
      <c r="B1917" t="n" s="1">
        <v>0.0</v>
      </c>
      <c r="C1917" t="n" s="1">
        <v>4.9</v>
      </c>
      <c r="D1917" s="2" t="n">
        <f>+E1917*1000</f>
        <v>130.55</v>
      </c>
      <c r="E1917" t="n" s="3">
        <v>0.13055</v>
      </c>
      <c r="F1917" t="n" s="4">
        <v>0.0075</v>
      </c>
      <c r="G1917" s="5" t="n">
        <f>+E1917-$F$7</f>
        <v>0.12304999999999999</v>
      </c>
      <c r="H1917" s="6" t="n">
        <f>+G1917*B1917</f>
        <v>0.0</v>
      </c>
    </row>
    <row r="1918">
      <c r="A1918" t="s">
        <v>1925</v>
      </c>
      <c r="B1918" t="n" s="1">
        <v>0.0</v>
      </c>
      <c r="C1918" t="n" s="1">
        <v>4.0</v>
      </c>
      <c r="D1918" s="2" t="n">
        <f>+E1918*1000</f>
        <v>115.83</v>
      </c>
      <c r="E1918" t="n" s="3">
        <v>0.11583</v>
      </c>
      <c r="F1918" t="n" s="4">
        <v>0.0075</v>
      </c>
      <c r="G1918" s="5" t="n">
        <f>+E1918-$F$7</f>
        <v>0.10833000000000001</v>
      </c>
      <c r="H1918" s="6" t="n">
        <f>+G1918*B1918</f>
        <v>0.0</v>
      </c>
    </row>
    <row r="1919">
      <c r="A1919" t="s">
        <v>1926</v>
      </c>
      <c r="B1919" t="n" s="1">
        <v>0.0</v>
      </c>
      <c r="C1919" t="n" s="1">
        <v>4.1</v>
      </c>
      <c r="D1919" s="2" t="n">
        <f>+E1919*1000</f>
        <v>128.04</v>
      </c>
      <c r="E1919" t="n" s="3">
        <v>0.12804</v>
      </c>
      <c r="F1919" t="n" s="4">
        <v>0.0075</v>
      </c>
      <c r="G1919" s="5" t="n">
        <f>+E1919-$F$7</f>
        <v>0.12053999999999998</v>
      </c>
      <c r="H1919" s="6" t="n">
        <f>+G1919*B1919</f>
        <v>0.0</v>
      </c>
    </row>
    <row r="1920">
      <c r="A1920" t="s">
        <v>1927</v>
      </c>
      <c r="B1920" t="n" s="1">
        <v>0.0</v>
      </c>
      <c r="C1920" t="n" s="1">
        <v>4.6</v>
      </c>
      <c r="D1920" s="2" t="n">
        <f>+E1920*1000</f>
        <v>121.29</v>
      </c>
      <c r="E1920" t="n" s="3">
        <v>0.12129</v>
      </c>
      <c r="F1920" t="n" s="4">
        <v>0.0075</v>
      </c>
      <c r="G1920" s="5" t="n">
        <f>+E1920-$F$7</f>
        <v>0.11379</v>
      </c>
      <c r="H1920" s="6" t="n">
        <f>+G1920*B1920</f>
        <v>0.0</v>
      </c>
    </row>
    <row r="1921">
      <c r="A1921" t="s">
        <v>1928</v>
      </c>
      <c r="B1921" t="n" s="1">
        <v>0.0</v>
      </c>
      <c r="C1921" t="n" s="1">
        <v>4.5</v>
      </c>
      <c r="D1921" s="2" t="n">
        <f>+E1921*1000</f>
        <v>111.34</v>
      </c>
      <c r="E1921" t="n" s="3">
        <v>0.11134</v>
      </c>
      <c r="F1921" t="n" s="4">
        <v>0.0075</v>
      </c>
      <c r="G1921" s="5" t="n">
        <f>+E1921-$F$7</f>
        <v>0.10383999999999999</v>
      </c>
      <c r="H1921" s="6" t="n">
        <f>+G1921*B1921</f>
        <v>0.0</v>
      </c>
    </row>
    <row r="1922">
      <c r="A1922" t="s">
        <v>1929</v>
      </c>
      <c r="B1922" t="n" s="1">
        <v>0.0</v>
      </c>
      <c r="C1922" t="n" s="1">
        <v>3.9</v>
      </c>
      <c r="D1922" s="2" t="n">
        <f>+E1922*1000</f>
        <v>100.93</v>
      </c>
      <c r="E1922" t="n" s="3">
        <v>0.10093</v>
      </c>
      <c r="F1922" t="n" s="4">
        <v>0.0075</v>
      </c>
      <c r="G1922" s="5" t="n">
        <f>+E1922-$F$7</f>
        <v>0.09343000000000001</v>
      </c>
      <c r="H1922" s="6" t="n">
        <f>+G1922*B1922</f>
        <v>0.0</v>
      </c>
    </row>
    <row r="1923">
      <c r="A1923" t="s">
        <v>1930</v>
      </c>
      <c r="B1923" t="n" s="1">
        <v>0.0</v>
      </c>
      <c r="C1923" t="n" s="1">
        <v>5.0</v>
      </c>
      <c r="D1923" s="2" t="n">
        <f>+E1923*1000</f>
        <v>111.49</v>
      </c>
      <c r="E1923" t="n" s="3">
        <v>0.11149</v>
      </c>
      <c r="F1923" t="n" s="4">
        <v>0.0075</v>
      </c>
      <c r="G1923" s="5" t="n">
        <f>+E1923-$F$7</f>
        <v>0.10399</v>
      </c>
      <c r="H1923" s="6" t="n">
        <f>+G1923*B1923</f>
        <v>0.0</v>
      </c>
    </row>
    <row r="1924">
      <c r="A1924" t="s">
        <v>1931</v>
      </c>
      <c r="B1924" t="n" s="1">
        <v>0.0</v>
      </c>
      <c r="C1924" t="n" s="1">
        <v>4.0</v>
      </c>
      <c r="D1924" s="2" t="n">
        <f>+E1924*1000</f>
        <v>107.22</v>
      </c>
      <c r="E1924" t="n" s="3">
        <v>0.10722</v>
      </c>
      <c r="F1924" t="n" s="4">
        <v>0.0075</v>
      </c>
      <c r="G1924" s="5" t="n">
        <f>+E1924-$F$7</f>
        <v>0.09972</v>
      </c>
      <c r="H1924" s="6" t="n">
        <f>+G1924*B1924</f>
        <v>0.0</v>
      </c>
    </row>
    <row r="1925">
      <c r="A1925" t="s">
        <v>1932</v>
      </c>
      <c r="B1925" t="n" s="1">
        <v>0.0</v>
      </c>
      <c r="C1925" t="n" s="1">
        <v>3.8</v>
      </c>
      <c r="D1925" s="2" t="n">
        <f>+E1925*1000</f>
        <v>101.8</v>
      </c>
      <c r="E1925" t="n" s="3">
        <v>0.1018</v>
      </c>
      <c r="F1925" t="n" s="4">
        <v>0.0075</v>
      </c>
      <c r="G1925" s="5" t="n">
        <f>+E1925-$F$7</f>
        <v>0.0943</v>
      </c>
      <c r="H1925" s="6" t="n">
        <f>+G1925*B1925</f>
        <v>0.0</v>
      </c>
    </row>
    <row r="1926">
      <c r="A1926" t="s">
        <v>1933</v>
      </c>
      <c r="B1926" t="n" s="1">
        <v>0.0</v>
      </c>
      <c r="C1926" t="n" s="1">
        <v>3.4</v>
      </c>
      <c r="D1926" s="2" t="n">
        <f>+E1926*1000</f>
        <v>96.9</v>
      </c>
      <c r="E1926" t="n" s="3">
        <v>0.0969</v>
      </c>
      <c r="F1926" t="n" s="4">
        <v>0.0075</v>
      </c>
      <c r="G1926" s="5" t="n">
        <f>+E1926-$F$7</f>
        <v>0.08940000000000001</v>
      </c>
      <c r="H1926" s="6" t="n">
        <f>+G1926*B1926</f>
        <v>0.0</v>
      </c>
    </row>
    <row r="1927">
      <c r="A1927" t="s">
        <v>1934</v>
      </c>
      <c r="B1927" t="n" s="1">
        <v>0.0</v>
      </c>
      <c r="C1927" t="n" s="1">
        <v>3.0</v>
      </c>
      <c r="D1927" s="2" t="n">
        <f>+E1927*1000</f>
        <v>102.04</v>
      </c>
      <c r="E1927" t="n" s="3">
        <v>0.10204</v>
      </c>
      <c r="F1927" t="n" s="4">
        <v>0.0075</v>
      </c>
      <c r="G1927" s="5" t="n">
        <f>+E1927-$F$7</f>
        <v>0.09454000000000001</v>
      </c>
      <c r="H1927" s="6" t="n">
        <f>+G1927*B1927</f>
        <v>0.0</v>
      </c>
    </row>
    <row r="1928">
      <c r="A1928" t="s">
        <v>1935</v>
      </c>
      <c r="B1928" t="n" s="1">
        <v>0.0</v>
      </c>
      <c r="C1928" t="n" s="1">
        <v>3.7</v>
      </c>
      <c r="D1928" s="2" t="n">
        <f>+E1928*1000</f>
        <v>90.95</v>
      </c>
      <c r="E1928" t="n" s="3">
        <v>0.09095</v>
      </c>
      <c r="F1928" t="n" s="4">
        <v>0.0075</v>
      </c>
      <c r="G1928" s="5" t="n">
        <f>+E1928-$F$7</f>
        <v>0.08345</v>
      </c>
      <c r="H1928" s="6" t="n">
        <f>+G1928*B1928</f>
        <v>0.0</v>
      </c>
    </row>
    <row r="1929">
      <c r="A1929" t="s">
        <v>1936</v>
      </c>
      <c r="B1929" t="n" s="1">
        <v>0.0</v>
      </c>
      <c r="C1929" t="n" s="1">
        <v>3.0</v>
      </c>
      <c r="D1929" s="2" t="n">
        <f>+E1929*1000</f>
        <v>87.21</v>
      </c>
      <c r="E1929" t="n" s="3">
        <v>0.08721</v>
      </c>
      <c r="F1929" t="n" s="4">
        <v>0.0075</v>
      </c>
      <c r="G1929" s="5" t="n">
        <f>+E1929-$F$7</f>
        <v>0.07971</v>
      </c>
      <c r="H1929" s="6" t="n">
        <f>+G1929*B1929</f>
        <v>0.0</v>
      </c>
    </row>
    <row r="1930">
      <c r="A1930" t="s">
        <v>1937</v>
      </c>
      <c r="B1930" t="n" s="1">
        <v>0.0</v>
      </c>
      <c r="C1930" t="n" s="1">
        <v>3.1</v>
      </c>
      <c r="D1930" s="2" t="n">
        <f>+E1930*1000</f>
        <v>83.23</v>
      </c>
      <c r="E1930" t="n" s="3">
        <v>0.08323</v>
      </c>
      <c r="F1930" t="n" s="4">
        <v>0.0075</v>
      </c>
      <c r="G1930" s="5" t="n">
        <f>+E1930-$F$7</f>
        <v>0.07572999999999999</v>
      </c>
      <c r="H1930" s="6" t="n">
        <f>+G1930*B1930</f>
        <v>0.0</v>
      </c>
    </row>
    <row r="1931">
      <c r="A1931" t="s">
        <v>1938</v>
      </c>
      <c r="B1931" t="n" s="1">
        <v>0.0</v>
      </c>
      <c r="C1931" t="n" s="1">
        <v>3.4</v>
      </c>
      <c r="D1931" s="2" t="n">
        <f>+E1931*1000</f>
        <v>100.59</v>
      </c>
      <c r="E1931" t="n" s="3">
        <v>0.10059</v>
      </c>
      <c r="F1931" t="n" s="4">
        <v>0.0075</v>
      </c>
      <c r="G1931" s="5" t="n">
        <f>+E1931-$F$7</f>
        <v>0.09309</v>
      </c>
      <c r="H1931" s="6" t="n">
        <f>+G1931*B1931</f>
        <v>0.0</v>
      </c>
    </row>
    <row r="1932">
      <c r="A1932" t="s">
        <v>1939</v>
      </c>
      <c r="B1932" t="n" s="1">
        <v>0.0</v>
      </c>
      <c r="C1932" t="n" s="1">
        <v>3.1</v>
      </c>
      <c r="D1932" s="2" t="n">
        <f>+E1932*1000</f>
        <v>99.24</v>
      </c>
      <c r="E1932" t="n" s="3">
        <v>0.09924</v>
      </c>
      <c r="F1932" t="n" s="4">
        <v>0.0075</v>
      </c>
      <c r="G1932" s="5" t="n">
        <f>+E1932-$F$7</f>
        <v>0.09173999999999999</v>
      </c>
      <c r="H1932" s="6" t="n">
        <f>+G1932*B1932</f>
        <v>0.0</v>
      </c>
    </row>
    <row r="1933">
      <c r="A1933" t="s">
        <v>1940</v>
      </c>
      <c r="B1933" t="n" s="1">
        <v>0.0</v>
      </c>
      <c r="C1933" t="n" s="1">
        <v>3.0</v>
      </c>
      <c r="D1933" s="2" t="n">
        <f>+E1933*1000</f>
        <v>94.53</v>
      </c>
      <c r="E1933" t="n" s="3">
        <v>0.09453</v>
      </c>
      <c r="F1933" t="n" s="4">
        <v>0.0075</v>
      </c>
      <c r="G1933" s="5" t="n">
        <f>+E1933-$F$7</f>
        <v>0.08703</v>
      </c>
      <c r="H1933" s="6" t="n">
        <f>+G1933*B1933</f>
        <v>0.0</v>
      </c>
    </row>
    <row r="1934">
      <c r="A1934" t="s">
        <v>1941</v>
      </c>
      <c r="B1934" t="n" s="1">
        <v>0.0</v>
      </c>
      <c r="C1934" t="n" s="1">
        <v>3.5</v>
      </c>
      <c r="D1934" s="2" t="n">
        <f>+E1934*1000</f>
        <v>88.57</v>
      </c>
      <c r="E1934" t="n" s="3">
        <v>0.08857</v>
      </c>
      <c r="F1934" t="n" s="4">
        <v>0.0075</v>
      </c>
      <c r="G1934" s="5" t="n">
        <f>+E1934-$F$7</f>
        <v>0.08107</v>
      </c>
      <c r="H1934" s="6" t="n">
        <f>+G1934*B1934</f>
        <v>0.0</v>
      </c>
    </row>
    <row r="1935">
      <c r="A1935" t="s">
        <v>1942</v>
      </c>
      <c r="B1935" t="n" s="1">
        <v>0.0</v>
      </c>
      <c r="C1935" t="n" s="1">
        <v>3.2</v>
      </c>
      <c r="D1935" s="2" t="n">
        <f>+E1935*1000</f>
        <v>98.67</v>
      </c>
      <c r="E1935" t="n" s="3">
        <v>0.09867</v>
      </c>
      <c r="F1935" t="n" s="4">
        <v>0.0075</v>
      </c>
      <c r="G1935" s="5" t="n">
        <f>+E1935-$F$7</f>
        <v>0.09117</v>
      </c>
      <c r="H1935" s="6" t="n">
        <f>+G1935*B1935</f>
        <v>0.0</v>
      </c>
    </row>
    <row r="1936">
      <c r="A1936" t="s">
        <v>1943</v>
      </c>
      <c r="B1936" t="n" s="1">
        <v>0.0</v>
      </c>
      <c r="C1936" t="n" s="1">
        <v>2.9</v>
      </c>
      <c r="D1936" s="2" t="n">
        <f>+E1936*1000</f>
        <v>93.59</v>
      </c>
      <c r="E1936" t="n" s="3">
        <v>0.09359</v>
      </c>
      <c r="F1936" t="n" s="4">
        <v>0.0075</v>
      </c>
      <c r="G1936" s="5" t="n">
        <f>+E1936-$F$7</f>
        <v>0.08609</v>
      </c>
      <c r="H1936" s="6" t="n">
        <f>+G1936*B1936</f>
        <v>0.0</v>
      </c>
    </row>
    <row r="1937">
      <c r="A1937" t="s">
        <v>1944</v>
      </c>
      <c r="B1937" t="n" s="1">
        <v>0.0</v>
      </c>
      <c r="C1937" t="n" s="1">
        <v>3.7</v>
      </c>
      <c r="D1937" s="2" t="n">
        <f>+E1937*1000</f>
        <v>88.26</v>
      </c>
      <c r="E1937" t="n" s="3">
        <v>0.08826</v>
      </c>
      <c r="F1937" t="n" s="4">
        <v>0.0075</v>
      </c>
      <c r="G1937" s="5" t="n">
        <f>+E1937-$F$7</f>
        <v>0.08076</v>
      </c>
      <c r="H1937" s="6" t="n">
        <f>+G1937*B1937</f>
        <v>0.0</v>
      </c>
    </row>
    <row r="1938">
      <c r="A1938" t="s">
        <v>1945</v>
      </c>
      <c r="B1938" t="n" s="1">
        <v>0.0</v>
      </c>
      <c r="C1938" t="n" s="1">
        <v>3.0</v>
      </c>
      <c r="D1938" s="2" t="n">
        <f>+E1938*1000</f>
        <v>86.9</v>
      </c>
      <c r="E1938" t="n" s="3">
        <v>0.0869</v>
      </c>
      <c r="F1938" t="n" s="4">
        <v>0.0075</v>
      </c>
      <c r="G1938" s="5" t="n">
        <f>+E1938-$F$7</f>
        <v>0.0794</v>
      </c>
      <c r="H1938" s="6" t="n">
        <f>+G1938*B1938</f>
        <v>0.0</v>
      </c>
    </row>
    <row r="1939">
      <c r="A1939" t="s">
        <v>1946</v>
      </c>
      <c r="B1939" t="n" s="1">
        <v>0.0</v>
      </c>
      <c r="C1939" t="n" s="1">
        <v>3.3</v>
      </c>
      <c r="D1939" s="2" t="n">
        <f>+E1939*1000</f>
        <v>91.25</v>
      </c>
      <c r="E1939" t="n" s="3">
        <v>0.09125</v>
      </c>
      <c r="F1939" t="n" s="4">
        <v>0.0075</v>
      </c>
      <c r="G1939" s="5" t="n">
        <f>+E1939-$F$7</f>
        <v>0.08374999999999999</v>
      </c>
      <c r="H1939" s="6" t="n">
        <f>+G1939*B1939</f>
        <v>0.0</v>
      </c>
    </row>
    <row r="1940">
      <c r="A1940" t="s">
        <v>1947</v>
      </c>
      <c r="B1940" t="n" s="1">
        <v>0.0</v>
      </c>
      <c r="C1940" t="n" s="1">
        <v>3.5</v>
      </c>
      <c r="D1940" s="2" t="n">
        <f>+E1940*1000</f>
        <v>86.65</v>
      </c>
      <c r="E1940" t="n" s="3">
        <v>0.08665</v>
      </c>
      <c r="F1940" t="n" s="4">
        <v>0.0075</v>
      </c>
      <c r="G1940" s="5" t="n">
        <f>+E1940-$F$7</f>
        <v>0.07915</v>
      </c>
      <c r="H1940" s="6" t="n">
        <f>+G1940*B1940</f>
        <v>0.0</v>
      </c>
    </row>
    <row r="1941">
      <c r="A1941" t="s">
        <v>1948</v>
      </c>
      <c r="B1941" t="n" s="1">
        <v>0.0</v>
      </c>
      <c r="C1941" t="n" s="1">
        <v>3.1</v>
      </c>
      <c r="D1941" s="2" t="n">
        <f>+E1941*1000</f>
        <v>86.56</v>
      </c>
      <c r="E1941" t="n" s="3">
        <v>0.08656</v>
      </c>
      <c r="F1941" t="n" s="4">
        <v>0.0075</v>
      </c>
      <c r="G1941" s="5" t="n">
        <f>+E1941-$F$7</f>
        <v>0.07905999999999999</v>
      </c>
      <c r="H1941" s="6" t="n">
        <f>+G1941*B1941</f>
        <v>0.0</v>
      </c>
    </row>
    <row r="1942">
      <c r="A1942" t="s">
        <v>1949</v>
      </c>
      <c r="B1942" t="n" s="1">
        <v>0.0</v>
      </c>
      <c r="C1942" t="n" s="1">
        <v>3.5</v>
      </c>
      <c r="D1942" s="2" t="n">
        <f>+E1942*1000</f>
        <v>85.9</v>
      </c>
      <c r="E1942" t="n" s="3">
        <v>0.0859</v>
      </c>
      <c r="F1942" t="n" s="4">
        <v>0.0075</v>
      </c>
      <c r="G1942" s="5" t="n">
        <f>+E1942-$F$7</f>
        <v>0.0784</v>
      </c>
      <c r="H1942" s="6" t="n">
        <f>+G1942*B1942</f>
        <v>0.0</v>
      </c>
    </row>
    <row r="1943">
      <c r="A1943" t="s">
        <v>1950</v>
      </c>
      <c r="B1943" t="n" s="1">
        <v>0.0</v>
      </c>
      <c r="C1943" t="n" s="1">
        <v>3.0</v>
      </c>
      <c r="D1943" s="2" t="n">
        <f>+E1943*1000</f>
        <v>87.31</v>
      </c>
      <c r="E1943" t="n" s="3">
        <v>0.08731</v>
      </c>
      <c r="F1943" t="n" s="4">
        <v>0.0075</v>
      </c>
      <c r="G1943" s="5" t="n">
        <f>+E1943-$F$7</f>
        <v>0.07980999999999999</v>
      </c>
      <c r="H1943" s="6" t="n">
        <f>+G1943*B1943</f>
        <v>0.0</v>
      </c>
    </row>
    <row r="1944">
      <c r="A1944" t="s">
        <v>1951</v>
      </c>
      <c r="B1944" t="n" s="1">
        <v>0.0</v>
      </c>
      <c r="C1944" t="n" s="1">
        <v>3.2</v>
      </c>
      <c r="D1944" s="2" t="n">
        <f>+E1944*1000</f>
        <v>86.6</v>
      </c>
      <c r="E1944" t="n" s="3">
        <v>0.0866</v>
      </c>
      <c r="F1944" t="n" s="4">
        <v>0.0075</v>
      </c>
      <c r="G1944" s="5" t="n">
        <f>+E1944-$F$7</f>
        <v>0.0791</v>
      </c>
      <c r="H1944" s="6" t="n">
        <f>+G1944*B1944</f>
        <v>0.0</v>
      </c>
    </row>
    <row r="1945">
      <c r="A1945" t="s">
        <v>1952</v>
      </c>
      <c r="B1945" t="n" s="1">
        <v>0.0</v>
      </c>
      <c r="C1945" t="n" s="1">
        <v>3.4</v>
      </c>
      <c r="D1945" s="2" t="n">
        <f>+E1945*1000</f>
        <v>85.83</v>
      </c>
      <c r="E1945" t="n" s="3">
        <v>0.08583</v>
      </c>
      <c r="F1945" t="n" s="4">
        <v>0.0075</v>
      </c>
      <c r="G1945" s="5" t="n">
        <f>+E1945-$F$7</f>
        <v>0.07833000000000001</v>
      </c>
      <c r="H1945" s="6" t="n">
        <f>+G1945*B1945</f>
        <v>0.0</v>
      </c>
    </row>
    <row r="1946">
      <c r="A1946" t="s">
        <v>1953</v>
      </c>
      <c r="B1946" t="n" s="1">
        <v>0.0</v>
      </c>
      <c r="C1946" t="n" s="1">
        <v>3.1</v>
      </c>
      <c r="D1946" s="2" t="n">
        <f>+E1946*1000</f>
        <v>86.45</v>
      </c>
      <c r="E1946" t="n" s="3">
        <v>0.08645</v>
      </c>
      <c r="F1946" t="n" s="4">
        <v>0.0075</v>
      </c>
      <c r="G1946" s="5" t="n">
        <f>+E1946-$F$7</f>
        <v>0.07894999999999999</v>
      </c>
      <c r="H1946" s="6" t="n">
        <f>+G1946*B1946</f>
        <v>0.0</v>
      </c>
    </row>
    <row r="1947">
      <c r="A1947" t="s">
        <v>1954</v>
      </c>
      <c r="B1947" t="n" s="1">
        <v>0.0</v>
      </c>
      <c r="C1947" t="n" s="1">
        <v>3.1</v>
      </c>
      <c r="D1947" s="2" t="n">
        <f>+E1947*1000</f>
        <v>85.33</v>
      </c>
      <c r="E1947" t="n" s="3">
        <v>0.08533</v>
      </c>
      <c r="F1947" t="n" s="4">
        <v>0.0075</v>
      </c>
      <c r="G1947" s="5" t="n">
        <f>+E1947-$F$7</f>
        <v>0.07783000000000001</v>
      </c>
      <c r="H1947" s="6" t="n">
        <f>+G1947*B1947</f>
        <v>0.0</v>
      </c>
    </row>
    <row r="1948">
      <c r="A1948" t="s">
        <v>1955</v>
      </c>
      <c r="B1948" t="n" s="1">
        <v>0.0</v>
      </c>
      <c r="C1948" t="n" s="1">
        <v>3.5</v>
      </c>
      <c r="D1948" s="2" t="n">
        <f>+E1948*1000</f>
        <v>85.76</v>
      </c>
      <c r="E1948" t="n" s="3">
        <v>0.08576</v>
      </c>
      <c r="F1948" t="n" s="4">
        <v>0.0075</v>
      </c>
      <c r="G1948" s="5" t="n">
        <f>+E1948-$F$7</f>
        <v>0.07826</v>
      </c>
      <c r="H1948" s="6" t="n">
        <f>+G1948*B1948</f>
        <v>0.0</v>
      </c>
    </row>
    <row r="1949">
      <c r="A1949" t="s">
        <v>1956</v>
      </c>
      <c r="B1949" t="n" s="1">
        <v>0.0</v>
      </c>
      <c r="C1949" t="n" s="1">
        <v>3.6</v>
      </c>
      <c r="D1949" s="2" t="n">
        <f>+E1949*1000</f>
        <v>88.25</v>
      </c>
      <c r="E1949" t="n" s="3">
        <v>0.08825</v>
      </c>
      <c r="F1949" t="n" s="4">
        <v>0.0075</v>
      </c>
      <c r="G1949" s="5" t="n">
        <f>+E1949-$F$7</f>
        <v>0.08074999999999999</v>
      </c>
      <c r="H1949" s="6" t="n">
        <f>+G1949*B1949</f>
        <v>0.0</v>
      </c>
    </row>
    <row r="1950">
      <c r="A1950" t="s">
        <v>1957</v>
      </c>
      <c r="B1950" t="n" s="1">
        <v>0.0</v>
      </c>
      <c r="C1950" t="n" s="1">
        <v>4.1</v>
      </c>
      <c r="D1950" s="2" t="n">
        <f>+E1950*1000</f>
        <v>95.3</v>
      </c>
      <c r="E1950" t="n" s="3">
        <v>0.0953</v>
      </c>
      <c r="F1950" t="n" s="4">
        <v>0.0075</v>
      </c>
      <c r="G1950" s="5" t="n">
        <f>+E1950-$F$7</f>
        <v>0.08779999999999999</v>
      </c>
      <c r="H1950" s="6" t="n">
        <f>+G1950*B1950</f>
        <v>0.0</v>
      </c>
    </row>
    <row r="1951">
      <c r="A1951" t="s">
        <v>1958</v>
      </c>
      <c r="B1951" t="n" s="1">
        <v>0.0</v>
      </c>
      <c r="C1951" t="n" s="1">
        <v>4.2</v>
      </c>
      <c r="D1951" s="2" t="n">
        <f>+E1951*1000</f>
        <v>85.1</v>
      </c>
      <c r="E1951" t="n" s="3">
        <v>0.0851</v>
      </c>
      <c r="F1951" t="n" s="4">
        <v>0.0075</v>
      </c>
      <c r="G1951" s="5" t="n">
        <f>+E1951-$F$7</f>
        <v>0.0776</v>
      </c>
      <c r="H1951" s="6" t="n">
        <f>+G1951*B1951</f>
        <v>0.0</v>
      </c>
    </row>
    <row r="1952">
      <c r="A1952" t="s">
        <v>1959</v>
      </c>
      <c r="B1952" t="n" s="1">
        <v>0.0</v>
      </c>
      <c r="C1952" t="n" s="1">
        <v>4.0</v>
      </c>
      <c r="D1952" s="2" t="n">
        <f>+E1952*1000</f>
        <v>92.7</v>
      </c>
      <c r="E1952" t="n" s="3">
        <v>0.0927</v>
      </c>
      <c r="F1952" t="n" s="4">
        <v>0.0075</v>
      </c>
      <c r="G1952" s="5" t="n">
        <f>+E1952-$F$7</f>
        <v>0.0852</v>
      </c>
      <c r="H1952" s="6" t="n">
        <f>+G1952*B1952</f>
        <v>0.0</v>
      </c>
    </row>
    <row r="1953">
      <c r="A1953" t="s">
        <v>1960</v>
      </c>
      <c r="B1953" t="n" s="1">
        <v>0.0</v>
      </c>
      <c r="C1953" t="n" s="1">
        <v>4.4</v>
      </c>
      <c r="D1953" s="2" t="n">
        <f>+E1953*1000</f>
        <v>98.29</v>
      </c>
      <c r="E1953" t="n" s="3">
        <v>0.09829</v>
      </c>
      <c r="F1953" t="n" s="4">
        <v>0.0075</v>
      </c>
      <c r="G1953" s="5" t="n">
        <f>+E1953-$F$7</f>
        <v>0.09079000000000001</v>
      </c>
      <c r="H1953" s="6" t="n">
        <f>+G1953*B1953</f>
        <v>0.0</v>
      </c>
    </row>
    <row r="1954">
      <c r="A1954" t="s">
        <v>1961</v>
      </c>
      <c r="B1954" t="n" s="1">
        <v>0.0</v>
      </c>
      <c r="C1954" t="n" s="1">
        <v>4.1</v>
      </c>
      <c r="D1954" s="2" t="n">
        <f>+E1954*1000</f>
        <v>110.16</v>
      </c>
      <c r="E1954" t="n" s="3">
        <v>0.11016</v>
      </c>
      <c r="F1954" t="n" s="4">
        <v>0.0075</v>
      </c>
      <c r="G1954" s="5" t="n">
        <f>+E1954-$F$7</f>
        <v>0.10266</v>
      </c>
      <c r="H1954" s="6" t="n">
        <f>+G1954*B1954</f>
        <v>0.0</v>
      </c>
    </row>
    <row r="1955">
      <c r="A1955" t="s">
        <v>1962</v>
      </c>
      <c r="B1955" t="n" s="1">
        <v>0.0</v>
      </c>
      <c r="C1955" t="n" s="1">
        <v>3.8</v>
      </c>
      <c r="D1955" s="2" t="n">
        <f>+E1955*1000</f>
        <v>99.76</v>
      </c>
      <c r="E1955" t="n" s="3">
        <v>0.09976</v>
      </c>
      <c r="F1955" t="n" s="4">
        <v>0.0075</v>
      </c>
      <c r="G1955" s="5" t="n">
        <f>+E1955-$F$7</f>
        <v>0.09226000000000001</v>
      </c>
      <c r="H1955" s="6" t="n">
        <f>+G1955*B1955</f>
        <v>0.0</v>
      </c>
    </row>
    <row r="1956">
      <c r="A1956" t="s">
        <v>1963</v>
      </c>
      <c r="B1956" t="n" s="1">
        <v>0.0</v>
      </c>
      <c r="C1956" t="n" s="1">
        <v>4.8</v>
      </c>
      <c r="D1956" s="2" t="n">
        <f>+E1956*1000</f>
        <v>111.04</v>
      </c>
      <c r="E1956" t="n" s="3">
        <v>0.11104</v>
      </c>
      <c r="F1956" t="n" s="4">
        <v>0.0075</v>
      </c>
      <c r="G1956" s="5" t="n">
        <f>+E1956-$F$7</f>
        <v>0.10354</v>
      </c>
      <c r="H1956" s="6" t="n">
        <f>+G1956*B1956</f>
        <v>0.0</v>
      </c>
    </row>
    <row r="1957">
      <c r="A1957" t="s">
        <v>1964</v>
      </c>
      <c r="B1957" t="n" s="1">
        <v>0.0</v>
      </c>
      <c r="C1957" t="n" s="1">
        <v>4.4</v>
      </c>
      <c r="D1957" s="2" t="n">
        <f>+E1957*1000</f>
        <v>125.16</v>
      </c>
      <c r="E1957" t="n" s="3">
        <v>0.12516</v>
      </c>
      <c r="F1957" t="n" s="4">
        <v>0.0075</v>
      </c>
      <c r="G1957" s="5" t="n">
        <f>+E1957-$F$7</f>
        <v>0.11765999999999999</v>
      </c>
      <c r="H1957" s="6" t="n">
        <f>+G1957*B1957</f>
        <v>0.0</v>
      </c>
    </row>
    <row r="1958">
      <c r="A1958" t="s">
        <v>1965</v>
      </c>
      <c r="B1958" t="n" s="1">
        <v>0.0</v>
      </c>
      <c r="C1958" t="n" s="1">
        <v>4.7</v>
      </c>
      <c r="D1958" s="2" t="n">
        <f>+E1958*1000</f>
        <v>162.53</v>
      </c>
      <c r="E1958" t="n" s="3">
        <v>0.16253</v>
      </c>
      <c r="F1958" t="n" s="4">
        <v>0.0075</v>
      </c>
      <c r="G1958" s="5" t="n">
        <f>+E1958-$F$7</f>
        <v>0.15503</v>
      </c>
      <c r="H1958" s="6" t="n">
        <f>+G1958*B1958</f>
        <v>0.0</v>
      </c>
    </row>
    <row r="1959">
      <c r="A1959" t="s">
        <v>1966</v>
      </c>
      <c r="B1959" t="n" s="1">
        <v>0.0</v>
      </c>
      <c r="C1959" t="n" s="1">
        <v>5.6</v>
      </c>
      <c r="D1959" s="2" t="n">
        <f>+E1959*1000</f>
        <v>148.57</v>
      </c>
      <c r="E1959" t="n" s="3">
        <v>0.14857</v>
      </c>
      <c r="F1959" t="n" s="4">
        <v>0.0075</v>
      </c>
      <c r="G1959" s="5" t="n">
        <f>+E1959-$F$7</f>
        <v>0.14107</v>
      </c>
      <c r="H1959" s="6" t="n">
        <f>+G1959*B1959</f>
        <v>0.0</v>
      </c>
    </row>
    <row r="1960">
      <c r="A1960" t="s">
        <v>1967</v>
      </c>
      <c r="B1960" t="n" s="1">
        <v>0.0</v>
      </c>
      <c r="C1960" t="n" s="1">
        <v>5.2</v>
      </c>
      <c r="D1960" s="2" t="n">
        <f>+E1960*1000</f>
        <v>178.12</v>
      </c>
      <c r="E1960" t="n" s="3">
        <v>0.17812</v>
      </c>
      <c r="F1960" t="n" s="4">
        <v>0.0075</v>
      </c>
      <c r="G1960" s="5" t="n">
        <f>+E1960-$F$7</f>
        <v>0.17062</v>
      </c>
      <c r="H1960" s="6" t="n">
        <f>+G1960*B1960</f>
        <v>0.0</v>
      </c>
    </row>
    <row r="1961">
      <c r="A1961" t="s">
        <v>1968</v>
      </c>
      <c r="B1961" t="n" s="1">
        <v>0.0</v>
      </c>
      <c r="C1961" t="n" s="1">
        <v>6.0</v>
      </c>
      <c r="D1961" s="2" t="n">
        <f>+E1961*1000</f>
        <v>185.8</v>
      </c>
      <c r="E1961" t="n" s="3">
        <v>0.1858</v>
      </c>
      <c r="F1961" t="n" s="4">
        <v>0.0075</v>
      </c>
      <c r="G1961" s="5" t="n">
        <f>+E1961-$F$7</f>
        <v>0.1783</v>
      </c>
      <c r="H1961" s="6" t="n">
        <f>+G1961*B1961</f>
        <v>0.0</v>
      </c>
    </row>
    <row r="1962">
      <c r="A1962" t="s">
        <v>1969</v>
      </c>
      <c r="B1962" t="n" s="1">
        <v>0.0</v>
      </c>
      <c r="C1962" t="n" s="1">
        <v>5.6</v>
      </c>
      <c r="D1962" s="2" t="n">
        <f>+E1962*1000</f>
        <v>196.3</v>
      </c>
      <c r="E1962" t="n" s="3">
        <v>0.1963</v>
      </c>
      <c r="F1962" t="n" s="4">
        <v>0.0075</v>
      </c>
      <c r="G1962" s="5" t="n">
        <f>+E1962-$F$7</f>
        <v>0.1888</v>
      </c>
      <c r="H1962" s="6" t="n">
        <f>+G1962*B1962</f>
        <v>0.0</v>
      </c>
    </row>
    <row r="1963">
      <c r="A1963" t="s">
        <v>1970</v>
      </c>
      <c r="B1963" t="n" s="1">
        <v>0.0</v>
      </c>
      <c r="C1963" t="n" s="1">
        <v>5.5</v>
      </c>
      <c r="D1963" s="2" t="n">
        <f>+E1963*1000</f>
        <v>223.58</v>
      </c>
      <c r="E1963" t="n" s="3">
        <v>0.22358</v>
      </c>
      <c r="F1963" t="n" s="4">
        <v>0.0075</v>
      </c>
      <c r="G1963" s="5" t="n">
        <f>+E1963-$F$7</f>
        <v>0.21608</v>
      </c>
      <c r="H1963" s="6" t="n">
        <f>+G1963*B1963</f>
        <v>0.0</v>
      </c>
    </row>
    <row r="1964">
      <c r="A1964" t="s">
        <v>1971</v>
      </c>
      <c r="B1964" t="n" s="1">
        <v>0.0</v>
      </c>
      <c r="C1964" t="n" s="1">
        <v>6.1</v>
      </c>
      <c r="D1964" s="2" t="n">
        <f>+E1964*1000</f>
        <v>218.33</v>
      </c>
      <c r="E1964" t="n" s="3">
        <v>0.21833</v>
      </c>
      <c r="F1964" t="n" s="4">
        <v>0.0075</v>
      </c>
      <c r="G1964" s="5" t="n">
        <f>+E1964-$F$7</f>
        <v>0.21083</v>
      </c>
      <c r="H1964" s="6" t="n">
        <f>+G1964*B1964</f>
        <v>0.0</v>
      </c>
    </row>
    <row r="1965">
      <c r="A1965" t="s">
        <v>1972</v>
      </c>
      <c r="B1965" t="n" s="1">
        <v>0.0</v>
      </c>
      <c r="C1965" t="n" s="1">
        <v>5.4</v>
      </c>
      <c r="D1965" s="2" t="n">
        <f>+E1965*1000</f>
        <v>195.46</v>
      </c>
      <c r="E1965" t="n" s="3">
        <v>0.19546</v>
      </c>
      <c r="F1965" t="n" s="4">
        <v>0.0075</v>
      </c>
      <c r="G1965" s="5" t="n">
        <f>+E1965-$F$7</f>
        <v>0.18796</v>
      </c>
      <c r="H1965" s="6" t="n">
        <f>+G1965*B1965</f>
        <v>0.0</v>
      </c>
    </row>
    <row r="1966">
      <c r="A1966" t="s">
        <v>1973</v>
      </c>
      <c r="B1966" t="n" s="1">
        <v>0.0</v>
      </c>
      <c r="C1966" t="n" s="1">
        <v>5.6</v>
      </c>
      <c r="D1966" s="2" t="n">
        <f>+E1966*1000</f>
        <v>164.7</v>
      </c>
      <c r="E1966" t="n" s="3">
        <v>0.1647</v>
      </c>
      <c r="F1966" t="n" s="4">
        <v>0.0075</v>
      </c>
      <c r="G1966" s="5" t="n">
        <f>+E1966-$F$7</f>
        <v>0.1572</v>
      </c>
      <c r="H1966" s="6" t="n">
        <f>+G1966*B1966</f>
        <v>0.0</v>
      </c>
    </row>
    <row r="1967">
      <c r="A1967" t="s">
        <v>1974</v>
      </c>
      <c r="B1967" t="n" s="1">
        <v>0.0</v>
      </c>
      <c r="C1967" t="n" s="1">
        <v>6.2</v>
      </c>
      <c r="D1967" s="2" t="n">
        <f>+E1967*1000</f>
        <v>215.03</v>
      </c>
      <c r="E1967" t="n" s="3">
        <v>0.21503</v>
      </c>
      <c r="F1967" t="n" s="4">
        <v>0.0075</v>
      </c>
      <c r="G1967" s="5" t="n">
        <f>+E1967-$F$7</f>
        <v>0.20753</v>
      </c>
      <c r="H1967" s="6" t="n">
        <f>+G1967*B1967</f>
        <v>0.0</v>
      </c>
    </row>
    <row r="1968">
      <c r="A1968" t="s">
        <v>1975</v>
      </c>
      <c r="B1968" t="n" s="1">
        <v>0.0</v>
      </c>
      <c r="C1968" t="n" s="1">
        <v>5.7</v>
      </c>
      <c r="D1968" s="2" t="n">
        <f>+E1968*1000</f>
        <v>186.02</v>
      </c>
      <c r="E1968" t="n" s="3">
        <v>0.18602</v>
      </c>
      <c r="F1968" t="n" s="4">
        <v>0.0075</v>
      </c>
      <c r="G1968" s="5" t="n">
        <f>+E1968-$F$7</f>
        <v>0.17851999999999998</v>
      </c>
      <c r="H1968" s="6" t="n">
        <f>+G1968*B1968</f>
        <v>0.0</v>
      </c>
    </row>
    <row r="1969">
      <c r="A1969" t="s">
        <v>1976</v>
      </c>
      <c r="B1969" t="n" s="1">
        <v>0.0</v>
      </c>
      <c r="C1969" t="n" s="1">
        <v>5.7</v>
      </c>
      <c r="D1969" s="2" t="n">
        <f>+E1969*1000</f>
        <v>169.46</v>
      </c>
      <c r="E1969" t="n" s="3">
        <v>0.16946</v>
      </c>
      <c r="F1969" t="n" s="4">
        <v>0.0075</v>
      </c>
      <c r="G1969" s="5" t="n">
        <f>+E1969-$F$7</f>
        <v>0.16196</v>
      </c>
      <c r="H1969" s="6" t="n">
        <f>+G1969*B1969</f>
        <v>0.0</v>
      </c>
    </row>
    <row r="1970">
      <c r="A1970" t="s">
        <v>1977</v>
      </c>
      <c r="B1970" t="n" s="1">
        <v>0.0</v>
      </c>
      <c r="C1970" t="n" s="1">
        <v>6.0</v>
      </c>
      <c r="D1970" s="2" t="n">
        <f>+E1970*1000</f>
        <v>148.74</v>
      </c>
      <c r="E1970" t="n" s="3">
        <v>0.14874</v>
      </c>
      <c r="F1970" t="n" s="4">
        <v>0.0075</v>
      </c>
      <c r="G1970" s="5" t="n">
        <f>+E1970-$F$7</f>
        <v>0.14124</v>
      </c>
      <c r="H1970" s="6" t="n">
        <f>+G1970*B1970</f>
        <v>0.0</v>
      </c>
    </row>
    <row r="1971">
      <c r="A1971" t="s">
        <v>1978</v>
      </c>
      <c r="B1971" t="n" s="1">
        <v>0.0</v>
      </c>
      <c r="C1971" t="n" s="1">
        <v>5.6</v>
      </c>
      <c r="D1971" s="2" t="n">
        <f>+E1971*1000</f>
        <v>181.46</v>
      </c>
      <c r="E1971" t="n" s="3">
        <v>0.18146</v>
      </c>
      <c r="F1971" t="n" s="4">
        <v>0.0075</v>
      </c>
      <c r="G1971" s="5" t="n">
        <f>+E1971-$F$7</f>
        <v>0.17396</v>
      </c>
      <c r="H1971" s="6" t="n">
        <f>+G1971*B1971</f>
        <v>0.0</v>
      </c>
    </row>
    <row r="1972">
      <c r="A1972" t="s">
        <v>1979</v>
      </c>
      <c r="B1972" t="n" s="1">
        <v>0.0</v>
      </c>
      <c r="C1972" t="n" s="1">
        <v>6.3</v>
      </c>
      <c r="D1972" s="2" t="n">
        <f>+E1972*1000</f>
        <v>156.93</v>
      </c>
      <c r="E1972" t="n" s="3">
        <v>0.15693</v>
      </c>
      <c r="F1972" t="n" s="4">
        <v>0.0075</v>
      </c>
      <c r="G1972" s="5" t="n">
        <f>+E1972-$F$7</f>
        <v>0.14942999999999998</v>
      </c>
      <c r="H1972" s="6" t="n">
        <f>+G1972*B1972</f>
        <v>0.0</v>
      </c>
    </row>
    <row r="1973">
      <c r="A1973" t="s">
        <v>1980</v>
      </c>
      <c r="B1973" t="n" s="1">
        <v>0.0</v>
      </c>
      <c r="C1973" t="n" s="1">
        <v>6.7</v>
      </c>
      <c r="D1973" s="2" t="n">
        <f>+E1973*1000</f>
        <v>144.49</v>
      </c>
      <c r="E1973" t="n" s="3">
        <v>0.14449</v>
      </c>
      <c r="F1973" t="n" s="4">
        <v>0.0075</v>
      </c>
      <c r="G1973" s="5" t="n">
        <f>+E1973-$F$7</f>
        <v>0.13699</v>
      </c>
      <c r="H1973" s="6" t="n">
        <f>+G1973*B1973</f>
        <v>0.0</v>
      </c>
    </row>
    <row r="1974">
      <c r="A1974" t="s">
        <v>1981</v>
      </c>
      <c r="B1974" t="n" s="1">
        <v>0.0</v>
      </c>
      <c r="C1974" t="n" s="1">
        <v>6.2</v>
      </c>
      <c r="D1974" s="2" t="n">
        <f>+E1974*1000</f>
        <v>126.31</v>
      </c>
      <c r="E1974" t="n" s="3">
        <v>0.12631</v>
      </c>
      <c r="F1974" t="n" s="4">
        <v>0.0075</v>
      </c>
      <c r="G1974" s="5" t="n">
        <f>+E1974-$F$7</f>
        <v>0.11881</v>
      </c>
      <c r="H1974" s="6" t="n">
        <f>+G1974*B1974</f>
        <v>0.0</v>
      </c>
    </row>
    <row r="1975">
      <c r="A1975" t="s">
        <v>1982</v>
      </c>
      <c r="B1975" t="n" s="1">
        <v>0.0</v>
      </c>
      <c r="C1975" t="n" s="1">
        <v>6.8</v>
      </c>
      <c r="D1975" s="2" t="n">
        <f>+E1975*1000</f>
        <v>153.47</v>
      </c>
      <c r="E1975" t="n" s="3">
        <v>0.15347</v>
      </c>
      <c r="F1975" t="n" s="4">
        <v>0.0075</v>
      </c>
      <c r="G1975" s="5" t="n">
        <f>+E1975-$F$7</f>
        <v>0.14597</v>
      </c>
      <c r="H1975" s="6" t="n">
        <f>+G1975*B1975</f>
        <v>0.0</v>
      </c>
    </row>
    <row r="1976">
      <c r="A1976" t="s">
        <v>1983</v>
      </c>
      <c r="B1976" t="n" s="1">
        <v>0.0</v>
      </c>
      <c r="C1976" t="n" s="1">
        <v>5.9</v>
      </c>
      <c r="D1976" s="2" t="n">
        <f>+E1976*1000</f>
        <v>140.0</v>
      </c>
      <c r="E1976" t="n" s="3">
        <v>0.14</v>
      </c>
      <c r="F1976" t="n" s="4">
        <v>0.0075</v>
      </c>
      <c r="G1976" s="5" t="n">
        <f>+E1976-$F$7</f>
        <v>0.1325</v>
      </c>
      <c r="H1976" s="6" t="n">
        <f>+G1976*B1976</f>
        <v>0.0</v>
      </c>
    </row>
    <row r="1977">
      <c r="A1977" t="s">
        <v>1984</v>
      </c>
      <c r="B1977" t="n" s="1">
        <v>0.0</v>
      </c>
      <c r="C1977" t="n" s="1">
        <v>5.0</v>
      </c>
      <c r="D1977" s="2" t="n">
        <f>+E1977*1000</f>
        <v>132.49</v>
      </c>
      <c r="E1977" t="n" s="3">
        <v>0.13249</v>
      </c>
      <c r="F1977" t="n" s="4">
        <v>0.0075</v>
      </c>
      <c r="G1977" s="5" t="n">
        <f>+E1977-$F$7</f>
        <v>0.12498999999999999</v>
      </c>
      <c r="H1977" s="6" t="n">
        <f>+G1977*B1977</f>
        <v>0.0</v>
      </c>
    </row>
    <row r="1978">
      <c r="A1978" t="s">
        <v>1985</v>
      </c>
      <c r="B1978" t="n" s="1">
        <v>0.0</v>
      </c>
      <c r="C1978" t="n" s="1">
        <v>6.0</v>
      </c>
      <c r="D1978" s="2" t="n">
        <f>+E1978*1000</f>
        <v>125.96</v>
      </c>
      <c r="E1978" t="n" s="3">
        <v>0.12596</v>
      </c>
      <c r="F1978" t="n" s="4">
        <v>0.0075</v>
      </c>
      <c r="G1978" s="5" t="n">
        <f>+E1978-$F$7</f>
        <v>0.11845999999999998</v>
      </c>
      <c r="H1978" s="6" t="n">
        <f>+G1978*B1978</f>
        <v>0.0</v>
      </c>
    </row>
    <row r="1979">
      <c r="A1979" t="s">
        <v>1986</v>
      </c>
      <c r="B1979" t="n" s="1">
        <v>0.0</v>
      </c>
      <c r="C1979" t="n" s="1">
        <v>4.9</v>
      </c>
      <c r="D1979" s="2" t="n">
        <f>+E1979*1000</f>
        <v>132.8</v>
      </c>
      <c r="E1979" t="n" s="3">
        <v>0.1328</v>
      </c>
      <c r="F1979" t="n" s="4">
        <v>0.0075</v>
      </c>
      <c r="G1979" s="5" t="n">
        <f>+E1979-$F$7</f>
        <v>0.1253</v>
      </c>
      <c r="H1979" s="6" t="n">
        <f>+G1979*B1979</f>
        <v>0.0</v>
      </c>
    </row>
    <row r="1980">
      <c r="A1980" t="s">
        <v>1987</v>
      </c>
      <c r="B1980" t="n" s="1">
        <v>0.0</v>
      </c>
      <c r="C1980" t="n" s="1">
        <v>5.5</v>
      </c>
      <c r="D1980" s="2" t="n">
        <f>+E1980*1000</f>
        <v>128.77</v>
      </c>
      <c r="E1980" t="n" s="3">
        <v>0.12877</v>
      </c>
      <c r="F1980" t="n" s="4">
        <v>0.0075</v>
      </c>
      <c r="G1980" s="5" t="n">
        <f>+E1980-$F$7</f>
        <v>0.12126999999999999</v>
      </c>
      <c r="H1980" s="6" t="n">
        <f>+G1980*B1980</f>
        <v>0.0</v>
      </c>
    </row>
    <row r="1981">
      <c r="A1981" t="s">
        <v>1988</v>
      </c>
      <c r="B1981" t="n" s="1">
        <v>0.0</v>
      </c>
      <c r="C1981" t="n" s="1">
        <v>5.3</v>
      </c>
      <c r="D1981" s="2" t="n">
        <f>+E1981*1000</f>
        <v>129.37</v>
      </c>
      <c r="E1981" t="n" s="3">
        <v>0.12937</v>
      </c>
      <c r="F1981" t="n" s="4">
        <v>0.0075</v>
      </c>
      <c r="G1981" s="5" t="n">
        <f>+E1981-$F$7</f>
        <v>0.12187</v>
      </c>
      <c r="H1981" s="6" t="n">
        <f>+G1981*B1981</f>
        <v>0.0</v>
      </c>
    </row>
    <row r="1982">
      <c r="A1982" t="s">
        <v>1989</v>
      </c>
      <c r="B1982" t="n" s="1">
        <v>0.0</v>
      </c>
      <c r="C1982" t="n" s="1">
        <v>5.0</v>
      </c>
      <c r="D1982" s="2" t="n">
        <f>+E1982*1000</f>
        <v>130.69</v>
      </c>
      <c r="E1982" t="n" s="3">
        <v>0.13069</v>
      </c>
      <c r="F1982" t="n" s="4">
        <v>0.0075</v>
      </c>
      <c r="G1982" s="5" t="n">
        <f>+E1982-$F$7</f>
        <v>0.12319</v>
      </c>
      <c r="H1982" s="6" t="n">
        <f>+G1982*B1982</f>
        <v>0.0</v>
      </c>
    </row>
    <row r="1983">
      <c r="A1983" t="s">
        <v>1990</v>
      </c>
      <c r="B1983" t="n" s="1">
        <v>0.0</v>
      </c>
      <c r="C1983" t="n" s="1">
        <v>5.6</v>
      </c>
      <c r="D1983" s="2" t="n">
        <f>+E1983*1000</f>
        <v>126.04</v>
      </c>
      <c r="E1983" t="n" s="3">
        <v>0.12604</v>
      </c>
      <c r="F1983" t="n" s="4">
        <v>0.0075</v>
      </c>
      <c r="G1983" s="5" t="n">
        <f>+E1983-$F$7</f>
        <v>0.11854</v>
      </c>
      <c r="H1983" s="6" t="n">
        <f>+G1983*B1983</f>
        <v>0.0</v>
      </c>
    </row>
    <row r="1984">
      <c r="A1984" t="s">
        <v>1991</v>
      </c>
      <c r="B1984" t="n" s="1">
        <v>0.0</v>
      </c>
      <c r="C1984" t="n" s="1">
        <v>4.8</v>
      </c>
      <c r="D1984" s="2" t="n">
        <f>+E1984*1000</f>
        <v>130.85</v>
      </c>
      <c r="E1984" t="n" s="3">
        <v>0.13085</v>
      </c>
      <c r="F1984" t="n" s="4">
        <v>0.0075</v>
      </c>
      <c r="G1984" s="5" t="n">
        <f>+E1984-$F$7</f>
        <v>0.12334999999999999</v>
      </c>
      <c r="H1984" s="6" t="n">
        <f>+G1984*B1984</f>
        <v>0.0</v>
      </c>
    </row>
    <row r="1985">
      <c r="A1985" t="s">
        <v>1992</v>
      </c>
      <c r="B1985" t="n" s="1">
        <v>0.0</v>
      </c>
      <c r="C1985" t="n" s="1">
        <v>5.4</v>
      </c>
      <c r="D1985" s="2" t="n">
        <f>+E1985*1000</f>
        <v>135.39</v>
      </c>
      <c r="E1985" t="n" s="3">
        <v>0.13539</v>
      </c>
      <c r="F1985" t="n" s="4">
        <v>0.0075</v>
      </c>
      <c r="G1985" s="5" t="n">
        <f>+E1985-$F$7</f>
        <v>0.12789</v>
      </c>
      <c r="H1985" s="6" t="n">
        <f>+G1985*B1985</f>
        <v>0.0</v>
      </c>
    </row>
    <row r="1986">
      <c r="A1986" t="s">
        <v>1993</v>
      </c>
      <c r="B1986" t="n" s="1">
        <v>0.0</v>
      </c>
      <c r="C1986" t="n" s="1">
        <v>4.9</v>
      </c>
      <c r="D1986" s="2" t="n">
        <f>+E1986*1000</f>
        <v>150.55</v>
      </c>
      <c r="E1986" t="n" s="3">
        <v>0.15055</v>
      </c>
      <c r="F1986" t="n" s="4">
        <v>0.0075</v>
      </c>
      <c r="G1986" s="5" t="n">
        <f>+E1986-$F$7</f>
        <v>0.14304999999999998</v>
      </c>
      <c r="H1986" s="6" t="n">
        <f>+G1986*B1986</f>
        <v>0.0</v>
      </c>
    </row>
    <row r="1987">
      <c r="A1987" t="s">
        <v>1994</v>
      </c>
      <c r="B1987" t="n" s="1">
        <v>0.0</v>
      </c>
      <c r="C1987" t="n" s="1">
        <v>4.8</v>
      </c>
      <c r="D1987" s="2" t="n">
        <f>+E1987*1000</f>
        <v>121.43</v>
      </c>
      <c r="E1987" t="n" s="3">
        <v>0.12143</v>
      </c>
      <c r="F1987" t="n" s="4">
        <v>0.0075</v>
      </c>
      <c r="G1987" s="5" t="n">
        <f>+E1987-$F$7</f>
        <v>0.11393</v>
      </c>
      <c r="H1987" s="6" t="n">
        <f>+G1987*B1987</f>
        <v>0.0</v>
      </c>
    </row>
    <row r="1988">
      <c r="A1988" t="s">
        <v>1995</v>
      </c>
      <c r="B1988" t="n" s="1">
        <v>0.0</v>
      </c>
      <c r="C1988" t="n" s="1">
        <v>5.5</v>
      </c>
      <c r="D1988" s="2" t="n">
        <f>+E1988*1000</f>
        <v>148.59</v>
      </c>
      <c r="E1988" t="n" s="3">
        <v>0.14859</v>
      </c>
      <c r="F1988" t="n" s="4">
        <v>0.0075</v>
      </c>
      <c r="G1988" s="5" t="n">
        <f>+E1988-$F$7</f>
        <v>0.14109</v>
      </c>
      <c r="H1988" s="6" t="n">
        <f>+G1988*B1988</f>
        <v>0.0</v>
      </c>
    </row>
    <row r="1989">
      <c r="A1989" t="s">
        <v>1996</v>
      </c>
      <c r="B1989" t="n" s="1">
        <v>0.0</v>
      </c>
      <c r="C1989" t="n" s="1">
        <v>4.8</v>
      </c>
      <c r="D1989" s="2" t="n">
        <f>+E1989*1000</f>
        <v>173.94</v>
      </c>
      <c r="E1989" t="n" s="3">
        <v>0.17394</v>
      </c>
      <c r="F1989" t="n" s="4">
        <v>0.0075</v>
      </c>
      <c r="G1989" s="5" t="n">
        <f>+E1989-$F$7</f>
        <v>0.16644</v>
      </c>
      <c r="H1989" s="6" t="n">
        <f>+G1989*B1989</f>
        <v>0.0</v>
      </c>
    </row>
    <row r="1990">
      <c r="A1990" t="s">
        <v>1997</v>
      </c>
      <c r="B1990" t="n" s="1">
        <v>0.0</v>
      </c>
      <c r="C1990" t="n" s="1">
        <v>4.7</v>
      </c>
      <c r="D1990" s="2" t="n">
        <f>+E1990*1000</f>
        <v>177.77</v>
      </c>
      <c r="E1990" t="n" s="3">
        <v>0.17777</v>
      </c>
      <c r="F1990" t="n" s="4">
        <v>0.0075</v>
      </c>
      <c r="G1990" s="5" t="n">
        <f>+E1990-$F$7</f>
        <v>0.17027</v>
      </c>
      <c r="H1990" s="6" t="n">
        <f>+G1990*B1990</f>
        <v>0.0</v>
      </c>
    </row>
    <row r="1991">
      <c r="A1991" t="s">
        <v>1998</v>
      </c>
      <c r="B1991" t="n" s="1">
        <v>0.0</v>
      </c>
      <c r="C1991" t="n" s="1">
        <v>5.2</v>
      </c>
      <c r="D1991" s="2" t="n">
        <f>+E1991*1000</f>
        <v>147.05</v>
      </c>
      <c r="E1991" t="n" s="3">
        <v>0.14705</v>
      </c>
      <c r="F1991" t="n" s="4">
        <v>0.0075</v>
      </c>
      <c r="G1991" s="5" t="n">
        <f>+E1991-$F$7</f>
        <v>0.13954999999999998</v>
      </c>
      <c r="H1991" s="6" t="n">
        <f>+G1991*B1991</f>
        <v>0.0</v>
      </c>
    </row>
    <row r="1992">
      <c r="A1992" t="s">
        <v>1999</v>
      </c>
      <c r="B1992" t="n" s="1">
        <v>0.0</v>
      </c>
      <c r="C1992" t="n" s="1">
        <v>4.5</v>
      </c>
      <c r="D1992" s="2" t="n">
        <f>+E1992*1000</f>
        <v>173.14</v>
      </c>
      <c r="E1992" t="n" s="3">
        <v>0.17314</v>
      </c>
      <c r="F1992" t="n" s="4">
        <v>0.0075</v>
      </c>
      <c r="G1992" s="5" t="n">
        <f>+E1992-$F$7</f>
        <v>0.16563999999999998</v>
      </c>
      <c r="H1992" s="6" t="n">
        <f>+G1992*B1992</f>
        <v>0.0</v>
      </c>
    </row>
    <row r="1993">
      <c r="A1993" t="s">
        <v>2000</v>
      </c>
      <c r="B1993" t="n" s="1">
        <v>0.0</v>
      </c>
      <c r="C1993" t="n" s="1">
        <v>4.4</v>
      </c>
      <c r="D1993" s="2" t="n">
        <f>+E1993*1000</f>
        <v>203.83</v>
      </c>
      <c r="E1993" t="n" s="3">
        <v>0.20383</v>
      </c>
      <c r="F1993" t="n" s="4">
        <v>0.0075</v>
      </c>
      <c r="G1993" s="5" t="n">
        <f>+E1993-$F$7</f>
        <v>0.19633</v>
      </c>
      <c r="H1993" s="6" t="n">
        <f>+G1993*B1993</f>
        <v>0.0</v>
      </c>
    </row>
    <row r="1994">
      <c r="A1994" t="s">
        <v>2001</v>
      </c>
      <c r="B1994" t="n" s="1">
        <v>0.0</v>
      </c>
      <c r="C1994" t="n" s="1">
        <v>5.0</v>
      </c>
      <c r="D1994" s="2" t="n">
        <f>+E1994*1000</f>
        <v>265.5</v>
      </c>
      <c r="E1994" t="n" s="3">
        <v>0.2655</v>
      </c>
      <c r="F1994" t="n" s="4">
        <v>0.0075</v>
      </c>
      <c r="G1994" s="5" t="n">
        <f>+E1994-$F$7</f>
        <v>0.258</v>
      </c>
      <c r="H1994" s="6" t="n">
        <f>+G1994*B1994</f>
        <v>0.0</v>
      </c>
    </row>
    <row r="1995">
      <c r="A1995" t="s">
        <v>2002</v>
      </c>
      <c r="B1995" t="n" s="1">
        <v>0.0</v>
      </c>
      <c r="C1995" t="n" s="1">
        <v>4.4</v>
      </c>
      <c r="D1995" s="2" t="n">
        <f>+E1995*1000</f>
        <v>197.97</v>
      </c>
      <c r="E1995" t="n" s="3">
        <v>0.19797</v>
      </c>
      <c r="F1995" t="n" s="4">
        <v>0.0075</v>
      </c>
      <c r="G1995" s="5" t="n">
        <f>+E1995-$F$7</f>
        <v>0.19047</v>
      </c>
      <c r="H1995" s="6" t="n">
        <f>+G1995*B1995</f>
        <v>0.0</v>
      </c>
    </row>
    <row r="1996">
      <c r="A1996" t="s">
        <v>2003</v>
      </c>
      <c r="B1996" t="n" s="1">
        <v>0.0</v>
      </c>
      <c r="C1996" t="n" s="1">
        <v>4.4</v>
      </c>
      <c r="D1996" s="2" t="n">
        <f>+E1996*1000</f>
        <v>239.21</v>
      </c>
      <c r="E1996" t="n" s="3">
        <v>0.23921</v>
      </c>
      <c r="F1996" t="n" s="4">
        <v>0.0075</v>
      </c>
      <c r="G1996" s="5" t="n">
        <f>+E1996-$F$7</f>
        <v>0.23171</v>
      </c>
      <c r="H1996" s="6" t="n">
        <f>+G1996*B1996</f>
        <v>0.0</v>
      </c>
    </row>
    <row r="1997">
      <c r="A1997" t="s">
        <v>2004</v>
      </c>
      <c r="B1997" t="n" s="1">
        <v>0.0</v>
      </c>
      <c r="C1997" t="n" s="1">
        <v>5.1</v>
      </c>
      <c r="D1997" s="2" t="n">
        <f>+E1997*1000</f>
        <v>260.81</v>
      </c>
      <c r="E1997" t="n" s="3">
        <v>0.26081</v>
      </c>
      <c r="F1997" t="n" s="4">
        <v>0.0075</v>
      </c>
      <c r="G1997" s="5" t="n">
        <f>+E1997-$F$7</f>
        <v>0.25331</v>
      </c>
      <c r="H1997" s="6" t="n">
        <f>+G1997*B1997</f>
        <v>0.0</v>
      </c>
    </row>
    <row r="1998">
      <c r="A1998" t="s">
        <v>2005</v>
      </c>
      <c r="B1998" t="n" s="1">
        <v>0.0</v>
      </c>
      <c r="C1998" t="n" s="1">
        <v>4.2</v>
      </c>
      <c r="D1998" s="2" t="n">
        <f>+E1998*1000</f>
        <v>315.34</v>
      </c>
      <c r="E1998" t="n" s="3">
        <v>0.31534</v>
      </c>
      <c r="F1998" t="n" s="4">
        <v>0.0075</v>
      </c>
      <c r="G1998" s="5" t="n">
        <f>+E1998-$F$7</f>
        <v>0.30784</v>
      </c>
      <c r="H1998" s="6" t="n">
        <f>+G1998*B1998</f>
        <v>0.0</v>
      </c>
    </row>
    <row r="1999">
      <c r="A1999" t="s">
        <v>2006</v>
      </c>
      <c r="B1999" t="n" s="1">
        <v>0.0</v>
      </c>
      <c r="C1999" t="n" s="1">
        <v>4.6</v>
      </c>
      <c r="D1999" s="2" t="n">
        <f>+E1999*1000</f>
        <v>259.4</v>
      </c>
      <c r="E1999" t="n" s="3">
        <v>0.2594</v>
      </c>
      <c r="F1999" t="n" s="4">
        <v>0.0075</v>
      </c>
      <c r="G1999" s="5" t="n">
        <f>+E1999-$F$7</f>
        <v>0.2519</v>
      </c>
      <c r="H1999" s="6" t="n">
        <f>+G1999*B1999</f>
        <v>0.0</v>
      </c>
    </row>
    <row r="2000">
      <c r="A2000" t="s">
        <v>2007</v>
      </c>
      <c r="B2000" t="n" s="1">
        <v>0.0</v>
      </c>
      <c r="C2000" t="n" s="1">
        <v>4.8</v>
      </c>
      <c r="D2000" s="2" t="n">
        <f>+E2000*1000</f>
        <v>271.28</v>
      </c>
      <c r="E2000" t="n" s="3">
        <v>0.27128</v>
      </c>
      <c r="F2000" t="n" s="4">
        <v>0.0075</v>
      </c>
      <c r="G2000" s="5" t="n">
        <f>+E2000-$F$7</f>
        <v>0.26378</v>
      </c>
      <c r="H2000" s="6" t="n">
        <f>+G2000*B2000</f>
        <v>0.0</v>
      </c>
    </row>
    <row r="2001">
      <c r="A2001" t="s">
        <v>2008</v>
      </c>
      <c r="B2001" t="n" s="1">
        <v>0.0</v>
      </c>
      <c r="C2001" t="n" s="1">
        <v>4.3</v>
      </c>
      <c r="D2001" s="2" t="n">
        <f>+E2001*1000</f>
        <v>247.07</v>
      </c>
      <c r="E2001" t="n" s="3">
        <v>0.24707</v>
      </c>
      <c r="F2001" t="n" s="4">
        <v>0.0075</v>
      </c>
      <c r="G2001" s="5" t="n">
        <f>+E2001-$F$7</f>
        <v>0.23957</v>
      </c>
      <c r="H2001" s="6" t="n">
        <f>+G2001*B2001</f>
        <v>0.0</v>
      </c>
    </row>
    <row r="2002">
      <c r="A2002" t="s">
        <v>2009</v>
      </c>
      <c r="B2002" t="n" s="1">
        <v>0.0</v>
      </c>
      <c r="C2002" t="n" s="1">
        <v>5.0</v>
      </c>
      <c r="D2002" s="2" t="n">
        <f>+E2002*1000</f>
        <v>226.12</v>
      </c>
      <c r="E2002" t="n" s="3">
        <v>0.22612</v>
      </c>
      <c r="F2002" t="n" s="4">
        <v>0.0075</v>
      </c>
      <c r="G2002" s="5" t="n">
        <f>+E2002-$F$7</f>
        <v>0.21861999999999998</v>
      </c>
      <c r="H2002" s="6" t="n">
        <f>+G2002*B2002</f>
        <v>0.0</v>
      </c>
    </row>
    <row r="2003">
      <c r="A2003" t="s">
        <v>2010</v>
      </c>
      <c r="B2003" t="n" s="1">
        <v>0.0</v>
      </c>
      <c r="C2003" t="n" s="1">
        <v>4.2</v>
      </c>
      <c r="D2003" s="2" t="n">
        <f>+E2003*1000</f>
        <v>232.86</v>
      </c>
      <c r="E2003" t="n" s="3">
        <v>0.23286</v>
      </c>
      <c r="F2003" t="n" s="4">
        <v>0.0075</v>
      </c>
      <c r="G2003" s="5" t="n">
        <f>+E2003-$F$7</f>
        <v>0.22536</v>
      </c>
      <c r="H2003" s="6" t="n">
        <f>+G2003*B2003</f>
        <v>0.0</v>
      </c>
    </row>
    <row r="2004">
      <c r="A2004" t="s">
        <v>2011</v>
      </c>
      <c r="B2004" t="n" s="1">
        <v>0.0</v>
      </c>
      <c r="C2004" t="n" s="1">
        <v>4.6</v>
      </c>
      <c r="D2004" s="2" t="n">
        <f>+E2004*1000</f>
        <v>215.81</v>
      </c>
      <c r="E2004" t="n" s="3">
        <v>0.21581</v>
      </c>
      <c r="F2004" t="n" s="4">
        <v>0.0075</v>
      </c>
      <c r="G2004" s="5" t="n">
        <f>+E2004-$F$7</f>
        <v>0.20831</v>
      </c>
      <c r="H2004" s="6" t="n">
        <f>+G2004*B2004</f>
        <v>0.0</v>
      </c>
    </row>
    <row r="2005">
      <c r="A2005" t="s">
        <v>2012</v>
      </c>
      <c r="B2005" t="n" s="1">
        <v>0.0</v>
      </c>
      <c r="C2005" t="n" s="1">
        <v>5.0</v>
      </c>
      <c r="D2005" s="2" t="n">
        <f>+E2005*1000</f>
        <v>194.89</v>
      </c>
      <c r="E2005" t="n" s="3">
        <v>0.19489</v>
      </c>
      <c r="F2005" t="n" s="4">
        <v>0.0075</v>
      </c>
      <c r="G2005" s="5" t="n">
        <f>+E2005-$F$7</f>
        <v>0.18739</v>
      </c>
      <c r="H2005" s="6" t="n">
        <f>+G2005*B2005</f>
        <v>0.0</v>
      </c>
    </row>
    <row r="2006">
      <c r="A2006" t="s">
        <v>2013</v>
      </c>
      <c r="B2006" t="n" s="1">
        <v>0.0</v>
      </c>
      <c r="C2006" t="n" s="1">
        <v>4.2</v>
      </c>
      <c r="D2006" s="2" t="n">
        <f>+E2006*1000</f>
        <v>181.91</v>
      </c>
      <c r="E2006" t="n" s="3">
        <v>0.18191</v>
      </c>
      <c r="F2006" t="n" s="4">
        <v>0.0075</v>
      </c>
      <c r="G2006" s="5" t="n">
        <f>+E2006-$F$7</f>
        <v>0.17440999999999998</v>
      </c>
      <c r="H2006" s="6" t="n">
        <f>+G2006*B2006</f>
        <v>0.0</v>
      </c>
    </row>
    <row r="2007">
      <c r="A2007" t="s">
        <v>2014</v>
      </c>
      <c r="B2007" t="n" s="1">
        <v>0.0</v>
      </c>
      <c r="C2007" t="n" s="1">
        <v>4.5</v>
      </c>
      <c r="D2007" s="2" t="n">
        <f>+E2007*1000</f>
        <v>187.17</v>
      </c>
      <c r="E2007" t="n" s="3">
        <v>0.18717</v>
      </c>
      <c r="F2007" t="n" s="4">
        <v>0.0075</v>
      </c>
      <c r="G2007" s="5" t="n">
        <f>+E2007-$F$7</f>
        <v>0.17967</v>
      </c>
      <c r="H2007" s="6" t="n">
        <f>+G2007*B2007</f>
        <v>0.0</v>
      </c>
    </row>
    <row r="2008">
      <c r="A2008" t="s">
        <v>2015</v>
      </c>
      <c r="B2008" t="n" s="1">
        <v>0.0</v>
      </c>
      <c r="C2008" t="n" s="1">
        <v>4.7</v>
      </c>
      <c r="D2008" s="2" t="n">
        <f>+E2008*1000</f>
        <v>167.04</v>
      </c>
      <c r="E2008" t="n" s="3">
        <v>0.16704</v>
      </c>
      <c r="F2008" t="n" s="4">
        <v>0.0075</v>
      </c>
      <c r="G2008" s="5" t="n">
        <f>+E2008-$F$7</f>
        <v>0.15954</v>
      </c>
      <c r="H2008" s="6" t="n">
        <f>+G2008*B2008</f>
        <v>0.0</v>
      </c>
    </row>
    <row r="2009">
      <c r="A2009" t="s">
        <v>2016</v>
      </c>
      <c r="B2009" t="n" s="1">
        <v>0.0</v>
      </c>
      <c r="C2009" t="n" s="1">
        <v>4.5</v>
      </c>
      <c r="D2009" s="2" t="n">
        <f>+E2009*1000</f>
        <v>168.68</v>
      </c>
      <c r="E2009" t="n" s="3">
        <v>0.16868</v>
      </c>
      <c r="F2009" t="n" s="4">
        <v>0.0075</v>
      </c>
      <c r="G2009" s="5" t="n">
        <f>+E2009-$F$7</f>
        <v>0.16118</v>
      </c>
      <c r="H2009" s="6" t="n">
        <f>+G2009*B2009</f>
        <v>0.0</v>
      </c>
    </row>
    <row r="2010">
      <c r="A2010" t="s">
        <v>2017</v>
      </c>
      <c r="B2010" t="n" s="1">
        <v>0.0</v>
      </c>
      <c r="C2010" t="n" s="1">
        <v>4.4</v>
      </c>
      <c r="D2010" s="2" t="n">
        <f>+E2010*1000</f>
        <v>168.45</v>
      </c>
      <c r="E2010" t="n" s="3">
        <v>0.16845</v>
      </c>
      <c r="F2010" t="n" s="4">
        <v>0.0075</v>
      </c>
      <c r="G2010" s="5" t="n">
        <f>+E2010-$F$7</f>
        <v>0.16094999999999998</v>
      </c>
      <c r="H2010" s="6" t="n">
        <f>+G2010*B2010</f>
        <v>0.0</v>
      </c>
    </row>
    <row r="2011">
      <c r="A2011" t="s">
        <v>2018</v>
      </c>
      <c r="B2011" t="n" s="1">
        <v>0.0</v>
      </c>
      <c r="C2011" t="n" s="1">
        <v>4.8</v>
      </c>
      <c r="D2011" s="2" t="n">
        <f>+E2011*1000</f>
        <v>176.11</v>
      </c>
      <c r="E2011" t="n" s="3">
        <v>0.17611</v>
      </c>
      <c r="F2011" t="n" s="4">
        <v>0.0075</v>
      </c>
      <c r="G2011" s="5" t="n">
        <f>+E2011-$F$7</f>
        <v>0.16860999999999998</v>
      </c>
      <c r="H2011" s="6" t="n">
        <f>+G2011*B2011</f>
        <v>0.0</v>
      </c>
    </row>
    <row r="2012">
      <c r="A2012" t="s">
        <v>2019</v>
      </c>
      <c r="B2012" t="n" s="1">
        <v>0.0</v>
      </c>
      <c r="C2012" t="n" s="1">
        <v>4.4</v>
      </c>
      <c r="D2012" s="2" t="n">
        <f>+E2012*1000</f>
        <v>154.86</v>
      </c>
      <c r="E2012" t="n" s="3">
        <v>0.15486</v>
      </c>
      <c r="F2012" t="n" s="4">
        <v>0.0075</v>
      </c>
      <c r="G2012" s="5" t="n">
        <f>+E2012-$F$7</f>
        <v>0.14736</v>
      </c>
      <c r="H2012" s="6" t="n">
        <f>+G2012*B2012</f>
        <v>0.0</v>
      </c>
    </row>
    <row r="2013">
      <c r="A2013" t="s">
        <v>2020</v>
      </c>
      <c r="B2013" t="n" s="1">
        <v>0.0</v>
      </c>
      <c r="C2013" t="n" s="1">
        <v>4.7</v>
      </c>
      <c r="D2013" s="2" t="n">
        <f>+E2013*1000</f>
        <v>125.2</v>
      </c>
      <c r="E2013" t="n" s="3">
        <v>0.1252</v>
      </c>
      <c r="F2013" t="n" s="4">
        <v>0.0075</v>
      </c>
      <c r="G2013" s="5" t="n">
        <f>+E2013-$F$7</f>
        <v>0.1177</v>
      </c>
      <c r="H2013" s="6" t="n">
        <f>+G2013*B2013</f>
        <v>0.0</v>
      </c>
    </row>
    <row r="2014">
      <c r="A2014" t="s">
        <v>2021</v>
      </c>
      <c r="B2014" t="n" s="1">
        <v>0.0</v>
      </c>
      <c r="C2014" t="n" s="1">
        <v>4.4</v>
      </c>
      <c r="D2014" s="2" t="n">
        <f>+E2014*1000</f>
        <v>117.1</v>
      </c>
      <c r="E2014" t="n" s="3">
        <v>0.1171</v>
      </c>
      <c r="F2014" t="n" s="4">
        <v>0.0075</v>
      </c>
      <c r="G2014" s="5" t="n">
        <f>+E2014-$F$7</f>
        <v>0.1096</v>
      </c>
      <c r="H2014" s="6" t="n">
        <f>+G2014*B2014</f>
        <v>0.0</v>
      </c>
    </row>
    <row r="2015">
      <c r="A2015" t="s">
        <v>2022</v>
      </c>
      <c r="B2015" t="n" s="1">
        <v>0.0</v>
      </c>
      <c r="C2015" t="n" s="1">
        <v>4.3</v>
      </c>
      <c r="D2015" s="2" t="n">
        <f>+E2015*1000</f>
        <v>124.49</v>
      </c>
      <c r="E2015" t="n" s="3">
        <v>0.12449</v>
      </c>
      <c r="F2015" t="n" s="4">
        <v>0.0075</v>
      </c>
      <c r="G2015" s="5" t="n">
        <f>+E2015-$F$7</f>
        <v>0.11699000000000001</v>
      </c>
      <c r="H2015" s="6" t="n">
        <f>+G2015*B2015</f>
        <v>0.0</v>
      </c>
    </row>
    <row r="2016">
      <c r="A2016" t="s">
        <v>2023</v>
      </c>
      <c r="B2016" t="n" s="1">
        <v>0.0</v>
      </c>
      <c r="C2016" t="n" s="1">
        <v>4.9</v>
      </c>
      <c r="D2016" s="2" t="n">
        <f>+E2016*1000</f>
        <v>122.89</v>
      </c>
      <c r="E2016" t="n" s="3">
        <v>0.12289</v>
      </c>
      <c r="F2016" t="n" s="4">
        <v>0.0075</v>
      </c>
      <c r="G2016" s="5" t="n">
        <f>+E2016-$F$7</f>
        <v>0.11538999999999999</v>
      </c>
      <c r="H2016" s="6" t="n">
        <f>+G2016*B2016</f>
        <v>0.0</v>
      </c>
    </row>
    <row r="2017">
      <c r="A2017" t="s">
        <v>2024</v>
      </c>
      <c r="B2017" t="n" s="1">
        <v>0.0</v>
      </c>
      <c r="C2017" t="n" s="1">
        <v>4.4</v>
      </c>
      <c r="D2017" s="2" t="n">
        <f>+E2017*1000</f>
        <v>105.8</v>
      </c>
      <c r="E2017" t="n" s="3">
        <v>0.1058</v>
      </c>
      <c r="F2017" t="n" s="4">
        <v>0.0075</v>
      </c>
      <c r="G2017" s="5" t="n">
        <f>+E2017-$F$7</f>
        <v>0.0983</v>
      </c>
      <c r="H2017" s="6" t="n">
        <f>+G2017*B2017</f>
        <v>0.0</v>
      </c>
    </row>
    <row r="2018">
      <c r="A2018" t="s">
        <v>2025</v>
      </c>
      <c r="B2018" t="n" s="1">
        <v>0.0</v>
      </c>
      <c r="C2018" t="n" s="1">
        <v>4.2</v>
      </c>
      <c r="D2018" s="2" t="n">
        <f>+E2018*1000</f>
        <v>96.94</v>
      </c>
      <c r="E2018" t="n" s="3">
        <v>0.09694</v>
      </c>
      <c r="F2018" t="n" s="4">
        <v>0.0075</v>
      </c>
      <c r="G2018" s="5" t="n">
        <f>+E2018-$F$7</f>
        <v>0.08943999999999999</v>
      </c>
      <c r="H2018" s="6" t="n">
        <f>+G2018*B2018</f>
        <v>0.0</v>
      </c>
    </row>
    <row r="2019">
      <c r="A2019" t="s">
        <v>2026</v>
      </c>
      <c r="B2019" t="n" s="1">
        <v>0.0</v>
      </c>
      <c r="C2019" t="n" s="1">
        <v>4.7</v>
      </c>
      <c r="D2019" s="2" t="n">
        <f>+E2019*1000</f>
        <v>116.2</v>
      </c>
      <c r="E2019" t="n" s="3">
        <v>0.1162</v>
      </c>
      <c r="F2019" t="n" s="4">
        <v>0.0075</v>
      </c>
      <c r="G2019" s="5" t="n">
        <f>+E2019-$F$7</f>
        <v>0.10869999999999999</v>
      </c>
      <c r="H2019" s="6" t="n">
        <f>+G2019*B2019</f>
        <v>0.0</v>
      </c>
    </row>
    <row r="2020">
      <c r="A2020" t="s">
        <v>2027</v>
      </c>
      <c r="B2020" t="n" s="1">
        <v>0.0</v>
      </c>
      <c r="C2020" t="n" s="1">
        <v>4.2</v>
      </c>
      <c r="D2020" s="2" t="n">
        <f>+E2020*1000</f>
        <v>109.39</v>
      </c>
      <c r="E2020" t="n" s="3">
        <v>0.10939</v>
      </c>
      <c r="F2020" t="n" s="4">
        <v>0.0075</v>
      </c>
      <c r="G2020" s="5" t="n">
        <f>+E2020-$F$7</f>
        <v>0.10189000000000001</v>
      </c>
      <c r="H2020" s="6" t="n">
        <f>+G2020*B2020</f>
        <v>0.0</v>
      </c>
    </row>
    <row r="2021">
      <c r="A2021" t="s">
        <v>2028</v>
      </c>
      <c r="B2021" t="n" s="1">
        <v>0.0</v>
      </c>
      <c r="C2021" t="n" s="1">
        <v>4.1</v>
      </c>
      <c r="D2021" s="2" t="n">
        <f>+E2021*1000</f>
        <v>98.32</v>
      </c>
      <c r="E2021" t="n" s="3">
        <v>0.09832</v>
      </c>
      <c r="F2021" t="n" s="4">
        <v>0.0075</v>
      </c>
      <c r="G2021" s="5" t="n">
        <f>+E2021-$F$7</f>
        <v>0.09082000000000001</v>
      </c>
      <c r="H2021" s="6" t="n">
        <f>+G2021*B2021</f>
        <v>0.0</v>
      </c>
    </row>
    <row r="2022">
      <c r="A2022" t="s">
        <v>2029</v>
      </c>
      <c r="B2022" t="n" s="1">
        <v>0.0</v>
      </c>
      <c r="C2022" t="n" s="1">
        <v>3.5</v>
      </c>
      <c r="D2022" s="2" t="n">
        <f>+E2022*1000</f>
        <v>87.53</v>
      </c>
      <c r="E2022" t="n" s="3">
        <v>0.08753</v>
      </c>
      <c r="F2022" t="n" s="4">
        <v>0.0075</v>
      </c>
      <c r="G2022" s="5" t="n">
        <f>+E2022-$F$7</f>
        <v>0.08002999999999999</v>
      </c>
      <c r="H2022" s="6" t="n">
        <f>+G2022*B2022</f>
        <v>0.0</v>
      </c>
    </row>
    <row r="2023">
      <c r="A2023" t="s">
        <v>2030</v>
      </c>
      <c r="B2023" t="n" s="1">
        <v>0.0</v>
      </c>
      <c r="C2023" t="n" s="1">
        <v>3.3</v>
      </c>
      <c r="D2023" s="2" t="n">
        <f>+E2023*1000</f>
        <v>103.34</v>
      </c>
      <c r="E2023" t="n" s="3">
        <v>0.10334</v>
      </c>
      <c r="F2023" t="n" s="4">
        <v>0.0075</v>
      </c>
      <c r="G2023" s="5" t="n">
        <f>+E2023-$F$7</f>
        <v>0.09584000000000001</v>
      </c>
      <c r="H2023" s="6" t="n">
        <f>+G2023*B2023</f>
        <v>0.0</v>
      </c>
    </row>
    <row r="2024">
      <c r="A2024" t="s">
        <v>2031</v>
      </c>
      <c r="B2024" t="n" s="1">
        <v>0.0</v>
      </c>
      <c r="C2024" t="n" s="1">
        <v>3.7</v>
      </c>
      <c r="D2024" s="2" t="n">
        <f>+E2024*1000</f>
        <v>92.94</v>
      </c>
      <c r="E2024" t="n" s="3">
        <v>0.09294</v>
      </c>
      <c r="F2024" t="n" s="4">
        <v>0.0075</v>
      </c>
      <c r="G2024" s="5" t="n">
        <f>+E2024-$F$7</f>
        <v>0.08543999999999999</v>
      </c>
      <c r="H2024" s="6" t="n">
        <f>+G2024*B2024</f>
        <v>0.0</v>
      </c>
    </row>
    <row r="2025">
      <c r="A2025" t="s">
        <v>2032</v>
      </c>
      <c r="B2025" t="n" s="1">
        <v>0.0</v>
      </c>
      <c r="C2025" t="n" s="1">
        <v>3.2</v>
      </c>
      <c r="D2025" s="2" t="n">
        <f>+E2025*1000</f>
        <v>88.26</v>
      </c>
      <c r="E2025" t="n" s="3">
        <v>0.08826</v>
      </c>
      <c r="F2025" t="n" s="4">
        <v>0.0075</v>
      </c>
      <c r="G2025" s="5" t="n">
        <f>+E2025-$F$7</f>
        <v>0.08076</v>
      </c>
      <c r="H2025" s="6" t="n">
        <f>+G2025*B2025</f>
        <v>0.0</v>
      </c>
    </row>
    <row r="2026">
      <c r="A2026" t="s">
        <v>2033</v>
      </c>
      <c r="B2026" t="n" s="1">
        <v>0.0</v>
      </c>
      <c r="C2026" t="n" s="1">
        <v>3.4</v>
      </c>
      <c r="D2026" s="2" t="n">
        <f>+E2026*1000</f>
        <v>83.72</v>
      </c>
      <c r="E2026" t="n" s="3">
        <v>0.08372</v>
      </c>
      <c r="F2026" t="n" s="4">
        <v>0.0075</v>
      </c>
      <c r="G2026" s="5" t="n">
        <f>+E2026-$F$7</f>
        <v>0.07622000000000001</v>
      </c>
      <c r="H2026" s="6" t="n">
        <f>+G2026*B2026</f>
        <v>0.0</v>
      </c>
    </row>
    <row r="2027">
      <c r="A2027" t="s">
        <v>2034</v>
      </c>
      <c r="B2027" t="n" s="1">
        <v>0.0</v>
      </c>
      <c r="C2027" t="n" s="1">
        <v>3.6</v>
      </c>
      <c r="D2027" s="2" t="n">
        <f>+E2027*1000</f>
        <v>92.68</v>
      </c>
      <c r="E2027" t="n" s="3">
        <v>0.09268</v>
      </c>
      <c r="F2027" t="n" s="4">
        <v>0.0075</v>
      </c>
      <c r="G2027" s="5" t="n">
        <f>+E2027-$F$7</f>
        <v>0.08518</v>
      </c>
      <c r="H2027" s="6" t="n">
        <f>+G2027*B2027</f>
        <v>0.0</v>
      </c>
    </row>
    <row r="2028">
      <c r="A2028" t="s">
        <v>2035</v>
      </c>
      <c r="B2028" t="n" s="1">
        <v>0.0</v>
      </c>
      <c r="C2028" t="n" s="1">
        <v>3.4</v>
      </c>
      <c r="D2028" s="2" t="n">
        <f>+E2028*1000</f>
        <v>71.7</v>
      </c>
      <c r="E2028" t="n" s="3">
        <v>0.0717</v>
      </c>
      <c r="F2028" t="n" s="4">
        <v>0.0075</v>
      </c>
      <c r="G2028" s="5" t="n">
        <f>+E2028-$F$7</f>
        <v>0.06420000000000001</v>
      </c>
      <c r="H2028" s="6" t="n">
        <f>+G2028*B2028</f>
        <v>0.0</v>
      </c>
    </row>
    <row r="2029">
      <c r="A2029" t="s">
        <v>2036</v>
      </c>
      <c r="B2029" t="n" s="1">
        <v>0.0</v>
      </c>
      <c r="C2029" t="n" s="1">
        <v>3.2</v>
      </c>
      <c r="D2029" s="2" t="n">
        <f>+E2029*1000</f>
        <v>65.79</v>
      </c>
      <c r="E2029" t="n" s="3">
        <v>0.06579</v>
      </c>
      <c r="F2029" t="n" s="4">
        <v>0.0075</v>
      </c>
      <c r="G2029" s="5" t="n">
        <f>+E2029-$F$7</f>
        <v>0.05829</v>
      </c>
      <c r="H2029" s="6" t="n">
        <f>+G2029*B2029</f>
        <v>0.0</v>
      </c>
    </row>
    <row r="2030">
      <c r="A2030" t="s">
        <v>2037</v>
      </c>
      <c r="B2030" t="n" s="1">
        <v>0.0</v>
      </c>
      <c r="C2030" t="n" s="1">
        <v>3.7</v>
      </c>
      <c r="D2030" s="2" t="n">
        <f>+E2030*1000</f>
        <v>58.76</v>
      </c>
      <c r="E2030" t="n" s="3">
        <v>0.05876</v>
      </c>
      <c r="F2030" t="n" s="4">
        <v>0.0075</v>
      </c>
      <c r="G2030" s="5" t="n">
        <f>+E2030-$F$7</f>
        <v>0.05126</v>
      </c>
      <c r="H2030" s="6" t="n">
        <f>+G2030*B2030</f>
        <v>0.0</v>
      </c>
    </row>
    <row r="2031">
      <c r="A2031" t="s">
        <v>2038</v>
      </c>
      <c r="B2031" t="n" s="1">
        <v>0.0</v>
      </c>
      <c r="C2031" t="n" s="1">
        <v>3.4</v>
      </c>
      <c r="D2031" s="2" t="n">
        <f>+E2031*1000</f>
        <v>53.5</v>
      </c>
      <c r="E2031" t="n" s="3">
        <v>0.0535</v>
      </c>
      <c r="F2031" t="n" s="4">
        <v>0.0075</v>
      </c>
      <c r="G2031" s="5" t="n">
        <f>+E2031-$F$7</f>
        <v>0.046</v>
      </c>
      <c r="H2031" s="6" t="n">
        <f>+G2031*B2031</f>
        <v>0.0</v>
      </c>
    </row>
    <row r="2032">
      <c r="A2032" t="s">
        <v>2039</v>
      </c>
      <c r="B2032" t="n" s="1">
        <v>0.0</v>
      </c>
      <c r="C2032" t="n" s="1">
        <v>3.2</v>
      </c>
      <c r="D2032" s="2" t="n">
        <f>+E2032*1000</f>
        <v>53.49</v>
      </c>
      <c r="E2032" t="n" s="3">
        <v>0.05349</v>
      </c>
      <c r="F2032" t="n" s="4">
        <v>0.0075</v>
      </c>
      <c r="G2032" s="5" t="n">
        <f>+E2032-$F$7</f>
        <v>0.04599</v>
      </c>
      <c r="H2032" s="6" t="n">
        <f>+G2032*B2032</f>
        <v>0.0</v>
      </c>
    </row>
    <row r="2033">
      <c r="A2033" t="s">
        <v>2040</v>
      </c>
      <c r="B2033" t="n" s="1">
        <v>0.0</v>
      </c>
      <c r="C2033" t="n" s="1">
        <v>3.8</v>
      </c>
      <c r="D2033" s="2" t="n">
        <f>+E2033*1000</f>
        <v>40.0</v>
      </c>
      <c r="E2033" t="n" s="3">
        <v>0.04</v>
      </c>
      <c r="F2033" t="n" s="4">
        <v>0.0075</v>
      </c>
      <c r="G2033" s="5" t="n">
        <f>+E2033-$F$7</f>
        <v>0.0325</v>
      </c>
      <c r="H2033" s="6" t="n">
        <f>+G2033*B2033</f>
        <v>0.0</v>
      </c>
    </row>
    <row r="2034">
      <c r="A2034" t="s">
        <v>2041</v>
      </c>
      <c r="B2034" t="n" s="1">
        <v>0.0</v>
      </c>
      <c r="C2034" t="n" s="1">
        <v>3.3</v>
      </c>
      <c r="D2034" s="2" t="n">
        <f>+E2034*1000</f>
        <v>25.99</v>
      </c>
      <c r="E2034" t="n" s="3">
        <v>0.02599</v>
      </c>
      <c r="F2034" t="n" s="4">
        <v>0.0075</v>
      </c>
      <c r="G2034" s="5" t="n">
        <f>+E2034-$F$7</f>
        <v>0.01849</v>
      </c>
      <c r="H2034" s="6" t="n">
        <f>+G2034*B2034</f>
        <v>0.0</v>
      </c>
    </row>
    <row r="2035">
      <c r="A2035" t="s">
        <v>2042</v>
      </c>
      <c r="B2035" t="n" s="1">
        <v>0.0</v>
      </c>
      <c r="C2035" t="n" s="1">
        <v>3.7</v>
      </c>
      <c r="D2035" s="2" t="n">
        <f>+E2035*1000</f>
        <v>31.21</v>
      </c>
      <c r="E2035" t="n" s="3">
        <v>0.03121</v>
      </c>
      <c r="F2035" t="n" s="4">
        <v>0.0075</v>
      </c>
      <c r="G2035" s="5" t="n">
        <f>+E2035-$F$7</f>
        <v>0.023710000000000002</v>
      </c>
      <c r="H2035" s="6" t="n">
        <f>+G2035*B2035</f>
        <v>0.0</v>
      </c>
    </row>
    <row r="2036">
      <c r="A2036" t="s">
        <v>2043</v>
      </c>
      <c r="B2036" t="n" s="1">
        <v>0.0</v>
      </c>
      <c r="C2036" t="n" s="1">
        <v>3.5</v>
      </c>
      <c r="D2036" s="2" t="n">
        <f>+E2036*1000</f>
        <v>30.0</v>
      </c>
      <c r="E2036" t="n" s="3">
        <v>0.03</v>
      </c>
      <c r="F2036" t="n" s="4">
        <v>0.0075</v>
      </c>
      <c r="G2036" s="5" t="n">
        <f>+E2036-$F$7</f>
        <v>0.0225</v>
      </c>
      <c r="H2036" s="6" t="n">
        <f>+G2036*B2036</f>
        <v>0.0</v>
      </c>
    </row>
    <row r="2037">
      <c r="A2037" t="s">
        <v>2044</v>
      </c>
      <c r="B2037" t="n" s="1">
        <v>0.0</v>
      </c>
      <c r="C2037" t="n" s="1">
        <v>3.2</v>
      </c>
      <c r="D2037" s="2" t="n">
        <f>+E2037*1000</f>
        <v>40.0</v>
      </c>
      <c r="E2037" t="n" s="3">
        <v>0.04</v>
      </c>
      <c r="F2037" t="n" s="4">
        <v>0.0075</v>
      </c>
      <c r="G2037" s="5" t="n">
        <f>+E2037-$F$7</f>
        <v>0.0325</v>
      </c>
      <c r="H2037" s="6" t="n">
        <f>+G2037*B2037</f>
        <v>0.0</v>
      </c>
    </row>
    <row r="2038">
      <c r="A2038" t="s">
        <v>2045</v>
      </c>
      <c r="B2038" t="n" s="1">
        <v>0.0</v>
      </c>
      <c r="C2038" t="n" s="1">
        <v>3.9</v>
      </c>
      <c r="D2038" s="2" t="n">
        <f>+E2038*1000</f>
        <v>40.01</v>
      </c>
      <c r="E2038" t="n" s="3">
        <v>0.04001</v>
      </c>
      <c r="F2038" t="n" s="4">
        <v>0.0075</v>
      </c>
      <c r="G2038" s="5" t="n">
        <f>+E2038-$F$7</f>
        <v>0.03251</v>
      </c>
      <c r="H2038" s="6" t="n">
        <f>+G2038*B2038</f>
        <v>0.0</v>
      </c>
    </row>
    <row r="2039">
      <c r="A2039" t="s">
        <v>2046</v>
      </c>
      <c r="B2039" t="n" s="1">
        <v>0.0</v>
      </c>
      <c r="C2039" t="n" s="1">
        <v>3.2</v>
      </c>
      <c r="D2039" s="2" t="n">
        <f>+E2039*1000</f>
        <v>46.22</v>
      </c>
      <c r="E2039" t="n" s="3">
        <v>0.04622</v>
      </c>
      <c r="F2039" t="n" s="4">
        <v>0.0075</v>
      </c>
      <c r="G2039" s="5" t="n">
        <f>+E2039-$F$7</f>
        <v>0.03872</v>
      </c>
      <c r="H2039" s="6" t="n">
        <f>+G2039*B2039</f>
        <v>0.0</v>
      </c>
    </row>
    <row r="2040">
      <c r="A2040" t="s">
        <v>2047</v>
      </c>
      <c r="B2040" t="n" s="1">
        <v>0.0</v>
      </c>
      <c r="C2040" t="n" s="1">
        <v>3.1</v>
      </c>
      <c r="D2040" s="2" t="n">
        <f>+E2040*1000</f>
        <v>44.95</v>
      </c>
      <c r="E2040" t="n" s="3">
        <v>0.04495</v>
      </c>
      <c r="F2040" t="n" s="4">
        <v>0.0075</v>
      </c>
      <c r="G2040" s="5" t="n">
        <f>+E2040-$F$7</f>
        <v>0.03745</v>
      </c>
      <c r="H2040" s="6" t="n">
        <f>+G2040*B2040</f>
        <v>0.0</v>
      </c>
    </row>
    <row r="2041">
      <c r="A2041" t="s">
        <v>2048</v>
      </c>
      <c r="B2041" t="n" s="1">
        <v>0.0</v>
      </c>
      <c r="C2041" t="n" s="1">
        <v>3.9</v>
      </c>
      <c r="D2041" s="2" t="n">
        <f>+E2041*1000</f>
        <v>44.24</v>
      </c>
      <c r="E2041" t="n" s="3">
        <v>0.04424</v>
      </c>
      <c r="F2041" t="n" s="4">
        <v>0.0075</v>
      </c>
      <c r="G2041" s="5" t="n">
        <f>+E2041-$F$7</f>
        <v>0.03674</v>
      </c>
      <c r="H2041" s="6" t="n">
        <f>+G2041*B2041</f>
        <v>0.0</v>
      </c>
    </row>
    <row r="2042">
      <c r="A2042" t="s">
        <v>2049</v>
      </c>
      <c r="B2042" t="n" s="1">
        <v>0.0</v>
      </c>
      <c r="C2042" t="n" s="1">
        <v>3.1</v>
      </c>
      <c r="D2042" s="2" t="n">
        <f>+E2042*1000</f>
        <v>71.69</v>
      </c>
      <c r="E2042" t="n" s="3">
        <v>0.07169</v>
      </c>
      <c r="F2042" t="n" s="4">
        <v>0.0075</v>
      </c>
      <c r="G2042" s="5" t="n">
        <f>+E2042-$F$7</f>
        <v>0.06419</v>
      </c>
      <c r="H2042" s="6" t="n">
        <f>+G2042*B2042</f>
        <v>0.0</v>
      </c>
    </row>
    <row r="2043">
      <c r="A2043" t="s">
        <v>2050</v>
      </c>
      <c r="B2043" t="n" s="1">
        <v>0.0</v>
      </c>
      <c r="C2043" t="n" s="1">
        <v>3.5</v>
      </c>
      <c r="D2043" s="2" t="n">
        <f>+E2043*1000</f>
        <v>71.69</v>
      </c>
      <c r="E2043" t="n" s="3">
        <v>0.07169</v>
      </c>
      <c r="F2043" t="n" s="4">
        <v>0.0075</v>
      </c>
      <c r="G2043" s="5" t="n">
        <f>+E2043-$F$7</f>
        <v>0.06419</v>
      </c>
      <c r="H2043" s="6" t="n">
        <f>+G2043*B2043</f>
        <v>0.0</v>
      </c>
    </row>
    <row r="2044">
      <c r="A2044" t="s">
        <v>2051</v>
      </c>
      <c r="B2044" t="n" s="1">
        <v>0.0</v>
      </c>
      <c r="C2044" t="n" s="1">
        <v>3.6</v>
      </c>
      <c r="D2044" s="2" t="n">
        <f>+E2044*1000</f>
        <v>85.04</v>
      </c>
      <c r="E2044" t="n" s="3">
        <v>0.08504</v>
      </c>
      <c r="F2044" t="n" s="4">
        <v>0.0075</v>
      </c>
      <c r="G2044" s="5" t="n">
        <f>+E2044-$F$7</f>
        <v>0.07754</v>
      </c>
      <c r="H2044" s="6" t="n">
        <f>+G2044*B2044</f>
        <v>0.0</v>
      </c>
    </row>
    <row r="2045">
      <c r="A2045" t="s">
        <v>2052</v>
      </c>
      <c r="B2045" t="n" s="1">
        <v>0.0</v>
      </c>
      <c r="C2045" t="n" s="1">
        <v>3.5</v>
      </c>
      <c r="D2045" s="2" t="n">
        <f>+E2045*1000</f>
        <v>85.07</v>
      </c>
      <c r="E2045" t="n" s="3">
        <v>0.08507</v>
      </c>
      <c r="F2045" t="n" s="4">
        <v>0.0075</v>
      </c>
      <c r="G2045" s="5" t="n">
        <f>+E2045-$F$7</f>
        <v>0.07757</v>
      </c>
      <c r="H2045" s="6" t="n">
        <f>+G2045*B2045</f>
        <v>0.0</v>
      </c>
    </row>
    <row r="2046">
      <c r="A2046" t="s">
        <v>2053</v>
      </c>
      <c r="B2046" t="n" s="1">
        <v>0.0</v>
      </c>
      <c r="C2046" t="n" s="1">
        <v>4.8</v>
      </c>
      <c r="D2046" s="2" t="n">
        <f>+E2046*1000</f>
        <v>85.09</v>
      </c>
      <c r="E2046" t="n" s="3">
        <v>0.08509</v>
      </c>
      <c r="F2046" t="n" s="4">
        <v>0.0075</v>
      </c>
      <c r="G2046" s="5" t="n">
        <f>+E2046-$F$7</f>
        <v>0.07758999999999999</v>
      </c>
      <c r="H2046" s="6" t="n">
        <f>+G2046*B2046</f>
        <v>0.0</v>
      </c>
    </row>
    <row r="2047">
      <c r="A2047" t="s">
        <v>2054</v>
      </c>
      <c r="B2047" t="n" s="1">
        <v>0.0</v>
      </c>
      <c r="C2047" t="n" s="1">
        <v>4.2</v>
      </c>
      <c r="D2047" s="2" t="n">
        <f>+E2047*1000</f>
        <v>69.95</v>
      </c>
      <c r="E2047" t="n" s="3">
        <v>0.06995</v>
      </c>
      <c r="F2047" t="n" s="4">
        <v>0.0075</v>
      </c>
      <c r="G2047" s="5" t="n">
        <f>+E2047-$F$7</f>
        <v>0.06245</v>
      </c>
      <c r="H2047" s="6" t="n">
        <f>+G2047*B2047</f>
        <v>0.0</v>
      </c>
    </row>
    <row r="2048">
      <c r="A2048" t="s">
        <v>2055</v>
      </c>
      <c r="B2048" t="n" s="1">
        <v>0.0</v>
      </c>
      <c r="C2048" t="n" s="1">
        <v>4.3</v>
      </c>
      <c r="D2048" s="2" t="n">
        <f>+E2048*1000</f>
        <v>85.03</v>
      </c>
      <c r="E2048" t="n" s="3">
        <v>0.08503</v>
      </c>
      <c r="F2048" t="n" s="4">
        <v>0.0075</v>
      </c>
      <c r="G2048" s="5" t="n">
        <f>+E2048-$F$7</f>
        <v>0.07752999999999999</v>
      </c>
      <c r="H2048" s="6" t="n">
        <f>+G2048*B2048</f>
        <v>0.0</v>
      </c>
    </row>
    <row r="2049">
      <c r="A2049" t="s">
        <v>2056</v>
      </c>
      <c r="B2049" t="n" s="1">
        <v>0.0</v>
      </c>
      <c r="C2049" t="n" s="1">
        <v>4.8</v>
      </c>
      <c r="D2049" s="2" t="n">
        <f>+E2049*1000</f>
        <v>84.97</v>
      </c>
      <c r="E2049" t="n" s="3">
        <v>0.08497</v>
      </c>
      <c r="F2049" t="n" s="4">
        <v>0.0075</v>
      </c>
      <c r="G2049" s="5" t="n">
        <f>+E2049-$F$7</f>
        <v>0.07747000000000001</v>
      </c>
      <c r="H2049" s="6" t="n">
        <f>+G2049*B2049</f>
        <v>0.0</v>
      </c>
    </row>
    <row r="2050">
      <c r="A2050" t="s">
        <v>2057</v>
      </c>
      <c r="B2050" t="n" s="1">
        <v>0.0</v>
      </c>
      <c r="C2050" t="n" s="1">
        <v>4.4</v>
      </c>
      <c r="D2050" s="2" t="n">
        <f>+E2050*1000</f>
        <v>87.35</v>
      </c>
      <c r="E2050" t="n" s="3">
        <v>0.08735</v>
      </c>
      <c r="F2050" t="n" s="4">
        <v>0.0075</v>
      </c>
      <c r="G2050" s="5" t="n">
        <f>+E2050-$F$7</f>
        <v>0.07985</v>
      </c>
      <c r="H2050" s="6" t="n">
        <f>+G2050*B2050</f>
        <v>0.0</v>
      </c>
    </row>
    <row r="2051">
      <c r="A2051" t="s">
        <v>2058</v>
      </c>
      <c r="B2051" t="n" s="1">
        <v>0.0</v>
      </c>
      <c r="C2051" t="n" s="1">
        <v>4.3</v>
      </c>
      <c r="D2051" s="2" t="n">
        <f>+E2051*1000</f>
        <v>86.01</v>
      </c>
      <c r="E2051" t="n" s="3">
        <v>0.08601</v>
      </c>
      <c r="F2051" t="n" s="4">
        <v>0.0075</v>
      </c>
      <c r="G2051" s="5" t="n">
        <f>+E2051-$F$7</f>
        <v>0.07851</v>
      </c>
      <c r="H2051" s="6" t="n">
        <f>+G2051*B2051</f>
        <v>0.0</v>
      </c>
    </row>
    <row r="2052">
      <c r="A2052" t="s">
        <v>2059</v>
      </c>
      <c r="B2052" t="n" s="1">
        <v>0.0</v>
      </c>
      <c r="C2052" t="n" s="1">
        <v>5.1</v>
      </c>
      <c r="D2052" s="2" t="n">
        <f>+E2052*1000</f>
        <v>87.52</v>
      </c>
      <c r="E2052" t="n" s="3">
        <v>0.08752</v>
      </c>
      <c r="F2052" t="n" s="4">
        <v>0.0075</v>
      </c>
      <c r="G2052" s="5" t="n">
        <f>+E2052-$F$7</f>
        <v>0.08002000000000001</v>
      </c>
      <c r="H2052" s="6" t="n">
        <f>+G2052*B2052</f>
        <v>0.0</v>
      </c>
    </row>
    <row r="2053">
      <c r="A2053" t="s">
        <v>2060</v>
      </c>
      <c r="B2053" t="n" s="1">
        <v>0.0</v>
      </c>
      <c r="C2053" t="n" s="1">
        <v>4.2</v>
      </c>
      <c r="D2053" s="2" t="n">
        <f>+E2053*1000</f>
        <v>90.21</v>
      </c>
      <c r="E2053" t="n" s="3">
        <v>0.09021</v>
      </c>
      <c r="F2053" t="n" s="4">
        <v>0.0075</v>
      </c>
      <c r="G2053" s="5" t="n">
        <f>+E2053-$F$7</f>
        <v>0.08271</v>
      </c>
      <c r="H2053" s="6" t="n">
        <f>+G2053*B2053</f>
        <v>0.0</v>
      </c>
    </row>
    <row r="2054">
      <c r="A2054" t="s">
        <v>2061</v>
      </c>
      <c r="B2054" t="n" s="1">
        <v>0.0</v>
      </c>
      <c r="C2054" t="n" s="1">
        <v>4.6</v>
      </c>
      <c r="D2054" s="2" t="n">
        <f>+E2054*1000</f>
        <v>167.59</v>
      </c>
      <c r="E2054" t="n" s="3">
        <v>0.16759</v>
      </c>
      <c r="F2054" t="n" s="4">
        <v>0.0075</v>
      </c>
      <c r="G2054" s="5" t="n">
        <f>+E2054-$F$7</f>
        <v>0.16008999999999998</v>
      </c>
      <c r="H2054" s="6" t="n">
        <f>+G2054*B2054</f>
        <v>0.0</v>
      </c>
    </row>
    <row r="2055">
      <c r="A2055" t="s">
        <v>2062</v>
      </c>
      <c r="B2055" t="n" s="1">
        <v>0.0</v>
      </c>
      <c r="C2055" t="n" s="1">
        <v>4.4</v>
      </c>
      <c r="D2055" s="2" t="n">
        <f>+E2055*1000</f>
        <v>99.11</v>
      </c>
      <c r="E2055" t="n" s="3">
        <v>0.09911</v>
      </c>
      <c r="F2055" t="n" s="4">
        <v>0.0075</v>
      </c>
      <c r="G2055" s="5" t="n">
        <f>+E2055-$F$7</f>
        <v>0.09161</v>
      </c>
      <c r="H2055" s="6" t="n">
        <f>+G2055*B2055</f>
        <v>0.0</v>
      </c>
    </row>
    <row r="2056">
      <c r="A2056" t="s">
        <v>2063</v>
      </c>
      <c r="B2056" t="n" s="1">
        <v>0.0</v>
      </c>
      <c r="C2056" t="n" s="1">
        <v>4.1</v>
      </c>
      <c r="D2056" s="2" t="n">
        <f>+E2056*1000</f>
        <v>105.92</v>
      </c>
      <c r="E2056" t="n" s="3">
        <v>0.10592</v>
      </c>
      <c r="F2056" t="n" s="4">
        <v>0.0075</v>
      </c>
      <c r="G2056" s="5" t="n">
        <f>+E2056-$F$7</f>
        <v>0.09842000000000001</v>
      </c>
      <c r="H2056" s="6" t="n">
        <f>+G2056*B2056</f>
        <v>0.0</v>
      </c>
    </row>
    <row r="2057">
      <c r="A2057" t="s">
        <v>2064</v>
      </c>
      <c r="B2057" t="n" s="1">
        <v>0.0</v>
      </c>
      <c r="C2057" t="n" s="1">
        <v>4.4</v>
      </c>
      <c r="D2057" s="2" t="n">
        <f>+E2057*1000</f>
        <v>157.1</v>
      </c>
      <c r="E2057" t="n" s="3">
        <v>0.1571</v>
      </c>
      <c r="F2057" t="n" s="4">
        <v>0.0075</v>
      </c>
      <c r="G2057" s="5" t="n">
        <f>+E2057-$F$7</f>
        <v>0.14959999999999998</v>
      </c>
      <c r="H2057" s="6" t="n">
        <f>+G2057*B2057</f>
        <v>0.0</v>
      </c>
    </row>
    <row r="2058">
      <c r="A2058" t="s">
        <v>2065</v>
      </c>
      <c r="B2058" t="n" s="1">
        <v>0.0</v>
      </c>
      <c r="C2058" t="n" s="1">
        <v>4.0</v>
      </c>
      <c r="D2058" s="2" t="n">
        <f>+E2058*1000</f>
        <v>157.88</v>
      </c>
      <c r="E2058" t="n" s="3">
        <v>0.15788</v>
      </c>
      <c r="F2058" t="n" s="4">
        <v>0.0075</v>
      </c>
      <c r="G2058" s="5" t="n">
        <f>+E2058-$F$7</f>
        <v>0.15037999999999999</v>
      </c>
      <c r="H2058" s="6" t="n">
        <f>+G2058*B2058</f>
        <v>0.0</v>
      </c>
    </row>
    <row r="2059">
      <c r="A2059" t="s">
        <v>2066</v>
      </c>
      <c r="B2059" t="n" s="1">
        <v>0.0</v>
      </c>
      <c r="C2059" t="n" s="1">
        <v>4.0</v>
      </c>
      <c r="D2059" s="2" t="n">
        <f>+E2059*1000</f>
        <v>121.42</v>
      </c>
      <c r="E2059" t="n" s="3">
        <v>0.12142</v>
      </c>
      <c r="F2059" t="n" s="4">
        <v>0.0075</v>
      </c>
      <c r="G2059" s="5" t="n">
        <f>+E2059-$F$7</f>
        <v>0.11392</v>
      </c>
      <c r="H2059" s="6" t="n">
        <f>+G2059*B2059</f>
        <v>0.0</v>
      </c>
    </row>
    <row r="2060">
      <c r="A2060" t="s">
        <v>2067</v>
      </c>
      <c r="B2060" t="n" s="1">
        <v>0.0</v>
      </c>
      <c r="C2060" t="n" s="1">
        <v>4.1</v>
      </c>
      <c r="D2060" s="2" t="n">
        <f>+E2060*1000</f>
        <v>115.26</v>
      </c>
      <c r="E2060" t="n" s="3">
        <v>0.11526</v>
      </c>
      <c r="F2060" t="n" s="4">
        <v>0.0075</v>
      </c>
      <c r="G2060" s="5" t="n">
        <f>+E2060-$F$7</f>
        <v>0.10776</v>
      </c>
      <c r="H2060" s="6" t="n">
        <f>+G2060*B2060</f>
        <v>0.0</v>
      </c>
    </row>
    <row r="2061">
      <c r="A2061" t="s">
        <v>2068</v>
      </c>
      <c r="B2061" t="n" s="1">
        <v>0.0</v>
      </c>
      <c r="C2061" t="n" s="1">
        <v>3.9</v>
      </c>
      <c r="D2061" s="2" t="n">
        <f>+E2061*1000</f>
        <v>106.79</v>
      </c>
      <c r="E2061" t="n" s="3">
        <v>0.10679</v>
      </c>
      <c r="F2061" t="n" s="4">
        <v>0.0075</v>
      </c>
      <c r="G2061" s="5" t="n">
        <f>+E2061-$F$7</f>
        <v>0.09928999999999999</v>
      </c>
      <c r="H2061" s="6" t="n">
        <f>+G2061*B2061</f>
        <v>0.0</v>
      </c>
    </row>
    <row r="2062">
      <c r="A2062" t="s">
        <v>2069</v>
      </c>
      <c r="B2062" t="n" s="1">
        <v>0.0</v>
      </c>
      <c r="C2062" t="n" s="1">
        <v>3.6</v>
      </c>
      <c r="D2062" s="2" t="n">
        <f>+E2062*1000</f>
        <v>106.79</v>
      </c>
      <c r="E2062" t="n" s="3">
        <v>0.10679</v>
      </c>
      <c r="F2062" t="n" s="4">
        <v>0.0075</v>
      </c>
      <c r="G2062" s="5" t="n">
        <f>+E2062-$F$7</f>
        <v>0.09928999999999999</v>
      </c>
      <c r="H2062" s="6" t="n">
        <f>+G2062*B2062</f>
        <v>0.0</v>
      </c>
    </row>
    <row r="2063">
      <c r="A2063" t="s">
        <v>2070</v>
      </c>
      <c r="B2063" t="n" s="1">
        <v>0.0</v>
      </c>
      <c r="C2063" t="n" s="1">
        <v>4.1</v>
      </c>
      <c r="D2063" s="2" t="n">
        <f>+E2063*1000</f>
        <v>115.24</v>
      </c>
      <c r="E2063" t="n" s="3">
        <v>0.11524</v>
      </c>
      <c r="F2063" t="n" s="4">
        <v>0.0075</v>
      </c>
      <c r="G2063" s="5" t="n">
        <f>+E2063-$F$7</f>
        <v>0.10774</v>
      </c>
      <c r="H2063" s="6" t="n">
        <f>+G2063*B2063</f>
        <v>0.0</v>
      </c>
    </row>
    <row r="2064">
      <c r="A2064" t="s">
        <v>2071</v>
      </c>
      <c r="B2064" t="n" s="1">
        <v>0.0</v>
      </c>
      <c r="C2064" t="n" s="1">
        <v>3.6</v>
      </c>
      <c r="D2064" s="2" t="n">
        <f>+E2064*1000</f>
        <v>106.32</v>
      </c>
      <c r="E2064" t="n" s="3">
        <v>0.10632</v>
      </c>
      <c r="F2064" t="n" s="4">
        <v>0.0075</v>
      </c>
      <c r="G2064" s="5" t="n">
        <f>+E2064-$F$7</f>
        <v>0.09881999999999999</v>
      </c>
      <c r="H2064" s="6" t="n">
        <f>+G2064*B2064</f>
        <v>0.0</v>
      </c>
    </row>
    <row r="2065">
      <c r="A2065" t="s">
        <v>2072</v>
      </c>
      <c r="B2065" t="n" s="1">
        <v>0.0</v>
      </c>
      <c r="C2065" t="n" s="1">
        <v>3.4</v>
      </c>
      <c r="D2065" s="2" t="n">
        <f>+E2065*1000</f>
        <v>106.31</v>
      </c>
      <c r="E2065" t="n" s="3">
        <v>0.10631</v>
      </c>
      <c r="F2065" t="n" s="4">
        <v>0.0075</v>
      </c>
      <c r="G2065" s="5" t="n">
        <f>+E2065-$F$7</f>
        <v>0.09881000000000001</v>
      </c>
      <c r="H2065" s="6" t="n">
        <f>+G2065*B2065</f>
        <v>0.0</v>
      </c>
    </row>
    <row r="2066">
      <c r="A2066" t="s">
        <v>2073</v>
      </c>
      <c r="B2066" t="n" s="1">
        <v>0.0</v>
      </c>
      <c r="C2066" t="n" s="1">
        <v>3.8</v>
      </c>
      <c r="D2066" s="2" t="n">
        <f>+E2066*1000</f>
        <v>90.48</v>
      </c>
      <c r="E2066" t="n" s="3">
        <v>0.09048</v>
      </c>
      <c r="F2066" t="n" s="4">
        <v>0.0075</v>
      </c>
      <c r="G2066" s="5" t="n">
        <f>+E2066-$F$7</f>
        <v>0.08298</v>
      </c>
      <c r="H2066" s="6" t="n">
        <f>+G2066*B2066</f>
        <v>0.0</v>
      </c>
    </row>
    <row r="2067">
      <c r="A2067" t="s">
        <v>2074</v>
      </c>
      <c r="B2067" t="n" s="1">
        <v>0.0</v>
      </c>
      <c r="C2067" t="n" s="1">
        <v>2.9</v>
      </c>
      <c r="D2067" s="2" t="n">
        <f>+E2067*1000</f>
        <v>86.28</v>
      </c>
      <c r="E2067" t="n" s="3">
        <v>0.08628</v>
      </c>
      <c r="F2067" t="n" s="4">
        <v>0.0075</v>
      </c>
      <c r="G2067" s="5" t="n">
        <f>+E2067-$F$7</f>
        <v>0.07877999999999999</v>
      </c>
      <c r="H2067" s="6" t="n">
        <f>+G2067*B2067</f>
        <v>0.0</v>
      </c>
    </row>
    <row r="2068">
      <c r="A2068" t="s">
        <v>2075</v>
      </c>
      <c r="B2068" t="n" s="1">
        <v>0.0</v>
      </c>
      <c r="C2068" t="n" s="1">
        <v>3.0</v>
      </c>
      <c r="D2068" s="2" t="n">
        <f>+E2068*1000</f>
        <v>85.01</v>
      </c>
      <c r="E2068" t="n" s="3">
        <v>0.08501</v>
      </c>
      <c r="F2068" t="n" s="4">
        <v>0.0075</v>
      </c>
      <c r="G2068" s="5" t="n">
        <f>+E2068-$F$7</f>
        <v>0.07751</v>
      </c>
      <c r="H2068" s="6" t="n">
        <f>+G2068*B2068</f>
        <v>0.0</v>
      </c>
    </row>
    <row r="2069">
      <c r="A2069" t="s">
        <v>2076</v>
      </c>
      <c r="B2069" t="n" s="1">
        <v>0.0</v>
      </c>
      <c r="C2069" t="n" s="1">
        <v>3.0</v>
      </c>
      <c r="D2069" s="2" t="n">
        <f>+E2069*1000</f>
        <v>71.69</v>
      </c>
      <c r="E2069" t="n" s="3">
        <v>0.07169</v>
      </c>
      <c r="F2069" t="n" s="4">
        <v>0.0075</v>
      </c>
      <c r="G2069" s="5" t="n">
        <f>+E2069-$F$7</f>
        <v>0.06419</v>
      </c>
      <c r="H2069" s="6" t="n">
        <f>+G2069*B2069</f>
        <v>0.0</v>
      </c>
    </row>
    <row r="2070">
      <c r="A2070" t="s">
        <v>2077</v>
      </c>
      <c r="B2070" t="n" s="1">
        <v>0.0</v>
      </c>
      <c r="C2070" t="n" s="1">
        <v>2.3</v>
      </c>
      <c r="D2070" s="2" t="n">
        <f>+E2070*1000</f>
        <v>53.49</v>
      </c>
      <c r="E2070" t="n" s="3">
        <v>0.05349</v>
      </c>
      <c r="F2070" t="n" s="4">
        <v>0.0075</v>
      </c>
      <c r="G2070" s="5" t="n">
        <f>+E2070-$F$7</f>
        <v>0.04599</v>
      </c>
      <c r="H2070" s="6" t="n">
        <f>+G2070*B2070</f>
        <v>0.0</v>
      </c>
    </row>
    <row r="2071">
      <c r="A2071" t="s">
        <v>2078</v>
      </c>
      <c r="B2071" t="n" s="1">
        <v>0.0</v>
      </c>
      <c r="C2071" t="n" s="1">
        <v>2.6</v>
      </c>
      <c r="D2071" s="2" t="n">
        <f>+E2071*1000</f>
        <v>47.49</v>
      </c>
      <c r="E2071" t="n" s="3">
        <v>0.04749</v>
      </c>
      <c r="F2071" t="n" s="4">
        <v>0.0075</v>
      </c>
      <c r="G2071" s="5" t="n">
        <f>+E2071-$F$7</f>
        <v>0.03999</v>
      </c>
      <c r="H2071" s="6" t="n">
        <f>+G2071*B2071</f>
        <v>0.0</v>
      </c>
    </row>
    <row r="2072">
      <c r="A2072" t="s">
        <v>2079</v>
      </c>
      <c r="B2072" t="n" s="1">
        <v>0.0</v>
      </c>
      <c r="C2072" t="n" s="1">
        <v>2.0</v>
      </c>
      <c r="D2072" s="2" t="n">
        <f>+E2072*1000</f>
        <v>46.64</v>
      </c>
      <c r="E2072" t="n" s="3">
        <v>0.04664</v>
      </c>
      <c r="F2072" t="n" s="4">
        <v>0.0075</v>
      </c>
      <c r="G2072" s="5" t="n">
        <f>+E2072-$F$7</f>
        <v>0.03914</v>
      </c>
      <c r="H2072" s="6" t="n">
        <f>+G2072*B2072</f>
        <v>0.0</v>
      </c>
    </row>
    <row r="2073">
      <c r="A2073" t="s">
        <v>2080</v>
      </c>
      <c r="B2073" t="n" s="1">
        <v>0.0</v>
      </c>
      <c r="C2073" t="n" s="1">
        <v>1.8</v>
      </c>
      <c r="D2073" s="2" t="n">
        <f>+E2073*1000</f>
        <v>46.58</v>
      </c>
      <c r="E2073" t="n" s="3">
        <v>0.04658</v>
      </c>
      <c r="F2073" t="n" s="4">
        <v>0.0075</v>
      </c>
      <c r="G2073" s="5" t="n">
        <f>+E2073-$F$7</f>
        <v>0.039080000000000004</v>
      </c>
      <c r="H2073" s="6" t="n">
        <f>+G2073*B2073</f>
        <v>0.0</v>
      </c>
    </row>
    <row r="2074">
      <c r="A2074" t="s">
        <v>2081</v>
      </c>
      <c r="B2074" t="n" s="1">
        <v>0.0</v>
      </c>
      <c r="C2074" t="n" s="1">
        <v>2.1</v>
      </c>
      <c r="D2074" s="2" t="n">
        <f>+E2074*1000</f>
        <v>45.02</v>
      </c>
      <c r="E2074" t="n" s="3">
        <v>0.04502</v>
      </c>
      <c r="F2074" t="n" s="4">
        <v>0.0075</v>
      </c>
      <c r="G2074" s="5" t="n">
        <f>+E2074-$F$7</f>
        <v>0.03752</v>
      </c>
      <c r="H2074" s="6" t="n">
        <f>+G2074*B2074</f>
        <v>0.0</v>
      </c>
    </row>
    <row r="2075">
      <c r="A2075" t="s">
        <v>2082</v>
      </c>
      <c r="B2075" t="n" s="1">
        <v>0.0</v>
      </c>
      <c r="C2075" t="n" s="1">
        <v>1.8</v>
      </c>
      <c r="D2075" s="2" t="n">
        <f>+E2075*1000</f>
        <v>46.14</v>
      </c>
      <c r="E2075" t="n" s="3">
        <v>0.04614</v>
      </c>
      <c r="F2075" t="n" s="4">
        <v>0.0075</v>
      </c>
      <c r="G2075" s="5" t="n">
        <f>+E2075-$F$7</f>
        <v>0.03864</v>
      </c>
      <c r="H2075" s="6" t="n">
        <f>+G2075*B2075</f>
        <v>0.0</v>
      </c>
    </row>
    <row r="2076">
      <c r="A2076" t="s">
        <v>2083</v>
      </c>
      <c r="B2076" t="n" s="1">
        <v>0.0</v>
      </c>
      <c r="C2076" t="n" s="1">
        <v>1.9</v>
      </c>
      <c r="D2076" s="2" t="n">
        <f>+E2076*1000</f>
        <v>53.49</v>
      </c>
      <c r="E2076" t="n" s="3">
        <v>0.05349</v>
      </c>
      <c r="F2076" t="n" s="4">
        <v>0.0075</v>
      </c>
      <c r="G2076" s="5" t="n">
        <f>+E2076-$F$7</f>
        <v>0.04599</v>
      </c>
      <c r="H2076" s="6" t="n">
        <f>+G2076*B2076</f>
        <v>0.0</v>
      </c>
    </row>
    <row r="2077">
      <c r="A2077" t="s">
        <v>2084</v>
      </c>
      <c r="B2077" t="n" s="1">
        <v>0.0</v>
      </c>
      <c r="C2077" t="n" s="1">
        <v>2.6</v>
      </c>
      <c r="D2077" s="2" t="n">
        <f>+E2077*1000</f>
        <v>71.7</v>
      </c>
      <c r="E2077" t="n" s="3">
        <v>0.0717</v>
      </c>
      <c r="F2077" t="n" s="4">
        <v>0.0075</v>
      </c>
      <c r="G2077" s="5" t="n">
        <f>+E2077-$F$7</f>
        <v>0.06420000000000001</v>
      </c>
      <c r="H2077" s="6" t="n">
        <f>+G2077*B2077</f>
        <v>0.0</v>
      </c>
    </row>
    <row r="2078">
      <c r="A2078" t="s">
        <v>2085</v>
      </c>
      <c r="B2078" t="n" s="1">
        <v>0.0</v>
      </c>
      <c r="C2078" t="n" s="1">
        <v>2.7</v>
      </c>
      <c r="D2078" s="2" t="n">
        <f>+E2078*1000</f>
        <v>99.99</v>
      </c>
      <c r="E2078" t="n" s="3">
        <v>0.09999</v>
      </c>
      <c r="F2078" t="n" s="4">
        <v>0.0075</v>
      </c>
      <c r="G2078" s="5" t="n">
        <f>+E2078-$F$7</f>
        <v>0.09248999999999999</v>
      </c>
      <c r="H2078" s="6" t="n">
        <f>+G2078*B2078</f>
        <v>0.0</v>
      </c>
    </row>
    <row r="2079">
      <c r="A2079" t="s">
        <v>2086</v>
      </c>
      <c r="B2079" t="n" s="1">
        <v>0.0</v>
      </c>
      <c r="C2079" t="n" s="1">
        <v>2.8</v>
      </c>
      <c r="D2079" s="2" t="n">
        <f>+E2079*1000</f>
        <v>85.01</v>
      </c>
      <c r="E2079" t="n" s="3">
        <v>0.08501</v>
      </c>
      <c r="F2079" t="n" s="4">
        <v>0.0075</v>
      </c>
      <c r="G2079" s="5" t="n">
        <f>+E2079-$F$7</f>
        <v>0.07751</v>
      </c>
      <c r="H2079" s="6" t="n">
        <f>+G2079*B2079</f>
        <v>0.0</v>
      </c>
    </row>
    <row r="2080">
      <c r="A2080" t="s">
        <v>2087</v>
      </c>
      <c r="B2080" t="n" s="1">
        <v>0.0</v>
      </c>
      <c r="C2080" t="n" s="1">
        <v>3.9</v>
      </c>
      <c r="D2080" s="2" t="n">
        <f>+E2080*1000</f>
        <v>114.29</v>
      </c>
      <c r="E2080" t="n" s="3">
        <v>0.11429</v>
      </c>
      <c r="F2080" t="n" s="4">
        <v>0.0075</v>
      </c>
      <c r="G2080" s="5" t="n">
        <f>+E2080-$F$7</f>
        <v>0.10679</v>
      </c>
      <c r="H2080" s="6" t="n">
        <f>+G2080*B2080</f>
        <v>0.0</v>
      </c>
    </row>
    <row r="2081">
      <c r="A2081" t="s">
        <v>2088</v>
      </c>
      <c r="B2081" t="n" s="1">
        <v>0.0</v>
      </c>
      <c r="C2081" t="n" s="1">
        <v>4.0</v>
      </c>
      <c r="D2081" s="2" t="n">
        <f>+E2081*1000</f>
        <v>123.88</v>
      </c>
      <c r="E2081" t="n" s="3">
        <v>0.12388</v>
      </c>
      <c r="F2081" t="n" s="4">
        <v>0.0075</v>
      </c>
      <c r="G2081" s="5" t="n">
        <f>+E2081-$F$7</f>
        <v>0.11638000000000001</v>
      </c>
      <c r="H2081" s="6" t="n">
        <f>+G2081*B2081</f>
        <v>0.0</v>
      </c>
    </row>
    <row r="2082">
      <c r="A2082" t="s">
        <v>2089</v>
      </c>
      <c r="B2082" t="n" s="1">
        <v>0.0</v>
      </c>
      <c r="C2082" t="n" s="1">
        <v>3.8</v>
      </c>
      <c r="D2082" s="2" t="n">
        <f>+E2082*1000</f>
        <v>135.66</v>
      </c>
      <c r="E2082" t="n" s="3">
        <v>0.13566</v>
      </c>
      <c r="F2082" t="n" s="4">
        <v>0.0075</v>
      </c>
      <c r="G2082" s="5" t="n">
        <f>+E2082-$F$7</f>
        <v>0.12816</v>
      </c>
      <c r="H2082" s="6" t="n">
        <f>+G2082*B2082</f>
        <v>0.0</v>
      </c>
    </row>
    <row r="2083">
      <c r="A2083" t="s">
        <v>2090</v>
      </c>
      <c r="B2083" t="n" s="1">
        <v>0.0</v>
      </c>
      <c r="C2083" t="n" s="1">
        <v>3.9</v>
      </c>
      <c r="D2083" s="2" t="n">
        <f>+E2083*1000</f>
        <v>137.33</v>
      </c>
      <c r="E2083" t="n" s="3">
        <v>0.13733</v>
      </c>
      <c r="F2083" t="n" s="4">
        <v>0.0075</v>
      </c>
      <c r="G2083" s="5" t="n">
        <f>+E2083-$F$7</f>
        <v>0.12983</v>
      </c>
      <c r="H2083" s="6" t="n">
        <f>+G2083*B2083</f>
        <v>0.0</v>
      </c>
    </row>
    <row r="2084">
      <c r="A2084" t="s">
        <v>2091</v>
      </c>
      <c r="B2084" t="n" s="1">
        <v>0.0</v>
      </c>
      <c r="C2084" t="n" s="1">
        <v>4.6</v>
      </c>
      <c r="D2084" s="2" t="n">
        <f>+E2084*1000</f>
        <v>155.72</v>
      </c>
      <c r="E2084" t="n" s="3">
        <v>0.15572</v>
      </c>
      <c r="F2084" t="n" s="4">
        <v>0.0075</v>
      </c>
      <c r="G2084" s="5" t="n">
        <f>+E2084-$F$7</f>
        <v>0.14822</v>
      </c>
      <c r="H2084" s="6" t="n">
        <f>+G2084*B2084</f>
        <v>0.0</v>
      </c>
    </row>
    <row r="2085">
      <c r="A2085" t="s">
        <v>2092</v>
      </c>
      <c r="B2085" t="n" s="1">
        <v>0.0</v>
      </c>
      <c r="C2085" t="n" s="1">
        <v>4.3</v>
      </c>
      <c r="D2085" s="2" t="n">
        <f>+E2085*1000</f>
        <v>157.1</v>
      </c>
      <c r="E2085" t="n" s="3">
        <v>0.1571</v>
      </c>
      <c r="F2085" t="n" s="4">
        <v>0.0075</v>
      </c>
      <c r="G2085" s="5" t="n">
        <f>+E2085-$F$7</f>
        <v>0.14959999999999998</v>
      </c>
      <c r="H2085" s="6" t="n">
        <f>+G2085*B2085</f>
        <v>0.0</v>
      </c>
    </row>
    <row r="2086">
      <c r="A2086" t="s">
        <v>2093</v>
      </c>
      <c r="B2086" t="n" s="1">
        <v>0.0</v>
      </c>
      <c r="C2086" t="n" s="1">
        <v>4.3</v>
      </c>
      <c r="D2086" s="2" t="n">
        <f>+E2086*1000</f>
        <v>157.09</v>
      </c>
      <c r="E2086" t="n" s="3">
        <v>0.15709</v>
      </c>
      <c r="F2086" t="n" s="4">
        <v>0.0075</v>
      </c>
      <c r="G2086" s="5" t="n">
        <f>+E2086-$F$7</f>
        <v>0.14959</v>
      </c>
      <c r="H2086" s="6" t="n">
        <f>+G2086*B2086</f>
        <v>0.0</v>
      </c>
    </row>
    <row r="2087">
      <c r="A2087" t="s">
        <v>2094</v>
      </c>
      <c r="B2087" t="n" s="1">
        <v>0.0</v>
      </c>
      <c r="C2087" t="n" s="1">
        <v>5.0</v>
      </c>
      <c r="D2087" s="2" t="n">
        <f>+E2087*1000</f>
        <v>157.1</v>
      </c>
      <c r="E2087" t="n" s="3">
        <v>0.1571</v>
      </c>
      <c r="F2087" t="n" s="4">
        <v>0.0075</v>
      </c>
      <c r="G2087" s="5" t="n">
        <f>+E2087-$F$7</f>
        <v>0.14959999999999998</v>
      </c>
      <c r="H2087" s="6" t="n">
        <f>+G2087*B2087</f>
        <v>0.0</v>
      </c>
    </row>
    <row r="2088">
      <c r="A2088" t="s">
        <v>2095</v>
      </c>
      <c r="B2088" t="n" s="1">
        <v>0.0</v>
      </c>
      <c r="C2088" t="n" s="1">
        <v>4.4</v>
      </c>
      <c r="D2088" s="2" t="n">
        <f>+E2088*1000</f>
        <v>157.1</v>
      </c>
      <c r="E2088" t="n" s="3">
        <v>0.1571</v>
      </c>
      <c r="F2088" t="n" s="4">
        <v>0.0075</v>
      </c>
      <c r="G2088" s="5" t="n">
        <f>+E2088-$F$7</f>
        <v>0.14959999999999998</v>
      </c>
      <c r="H2088" s="6" t="n">
        <f>+G2088*B2088</f>
        <v>0.0</v>
      </c>
    </row>
    <row r="2089">
      <c r="A2089" t="s">
        <v>2096</v>
      </c>
      <c r="B2089" t="n" s="1">
        <v>0.0</v>
      </c>
      <c r="C2089" t="n" s="1">
        <v>4.5</v>
      </c>
      <c r="D2089" s="2" t="n">
        <f>+E2089*1000</f>
        <v>157.09</v>
      </c>
      <c r="E2089" t="n" s="3">
        <v>0.15709</v>
      </c>
      <c r="F2089" t="n" s="4">
        <v>0.0075</v>
      </c>
      <c r="G2089" s="5" t="n">
        <f>+E2089-$F$7</f>
        <v>0.14959</v>
      </c>
      <c r="H2089" s="6" t="n">
        <f>+G2089*B2089</f>
        <v>0.0</v>
      </c>
    </row>
    <row r="2090">
      <c r="A2090" t="s">
        <v>2097</v>
      </c>
      <c r="B2090" t="n" s="1">
        <v>0.0</v>
      </c>
      <c r="C2090" t="n" s="1">
        <v>4.9</v>
      </c>
      <c r="D2090" s="2" t="n">
        <f>+E2090*1000</f>
        <v>95.79</v>
      </c>
      <c r="E2090" t="n" s="3">
        <v>0.09579</v>
      </c>
      <c r="F2090" t="n" s="4">
        <v>0.0075</v>
      </c>
      <c r="G2090" s="5" t="n">
        <f>+E2090-$F$7</f>
        <v>0.08829000000000001</v>
      </c>
      <c r="H2090" s="6" t="n">
        <f>+G2090*B2090</f>
        <v>0.0</v>
      </c>
    </row>
    <row r="2091">
      <c r="A2091" t="s">
        <v>2098</v>
      </c>
      <c r="B2091" t="n" s="1">
        <v>0.0</v>
      </c>
      <c r="C2091" t="n" s="1">
        <v>4.4</v>
      </c>
      <c r="D2091" s="2" t="n">
        <f>+E2091*1000</f>
        <v>85.12</v>
      </c>
      <c r="E2091" t="n" s="3">
        <v>0.08512</v>
      </c>
      <c r="F2091" t="n" s="4">
        <v>0.0075</v>
      </c>
      <c r="G2091" s="5" t="n">
        <f>+E2091-$F$7</f>
        <v>0.07762</v>
      </c>
      <c r="H2091" s="6" t="n">
        <f>+G2091*B2091</f>
        <v>0.0</v>
      </c>
    </row>
    <row r="2092">
      <c r="A2092" t="s">
        <v>2099</v>
      </c>
      <c r="B2092" t="n" s="1">
        <v>0.0</v>
      </c>
      <c r="C2092" t="n" s="1">
        <v>4.9</v>
      </c>
      <c r="D2092" s="2" t="n">
        <f>+E2092*1000</f>
        <v>85.06</v>
      </c>
      <c r="E2092" t="n" s="3">
        <v>0.08506</v>
      </c>
      <c r="F2092" t="n" s="4">
        <v>0.0075</v>
      </c>
      <c r="G2092" s="5" t="n">
        <f>+E2092-$F$7</f>
        <v>0.07755999999999999</v>
      </c>
      <c r="H2092" s="6" t="n">
        <f>+G2092*B2092</f>
        <v>0.0</v>
      </c>
    </row>
    <row r="2093">
      <c r="A2093" t="s">
        <v>2100</v>
      </c>
      <c r="B2093" t="n" s="1">
        <v>0.0</v>
      </c>
      <c r="C2093" t="n" s="1">
        <v>4.2</v>
      </c>
      <c r="D2093" s="2" t="n">
        <f>+E2093*1000</f>
        <v>85.02</v>
      </c>
      <c r="E2093" t="n" s="3">
        <v>0.08502</v>
      </c>
      <c r="F2093" t="n" s="4">
        <v>0.0075</v>
      </c>
      <c r="G2093" s="5" t="n">
        <f>+E2093-$F$7</f>
        <v>0.07752</v>
      </c>
      <c r="H2093" s="6" t="n">
        <f>+G2093*B2093</f>
        <v>0.0</v>
      </c>
    </row>
    <row r="2094">
      <c r="A2094" t="s">
        <v>2101</v>
      </c>
      <c r="B2094" t="n" s="1">
        <v>0.0</v>
      </c>
      <c r="C2094" t="n" s="1">
        <v>4.4</v>
      </c>
      <c r="D2094" s="2" t="n">
        <f>+E2094*1000</f>
        <v>53.5</v>
      </c>
      <c r="E2094" t="n" s="3">
        <v>0.0535</v>
      </c>
      <c r="F2094" t="n" s="4">
        <v>0.0075</v>
      </c>
      <c r="G2094" s="5" t="n">
        <f>+E2094-$F$7</f>
        <v>0.046</v>
      </c>
      <c r="H2094" s="6" t="n">
        <f>+G2094*B2094</f>
        <v>0.0</v>
      </c>
    </row>
    <row r="2095">
      <c r="A2095" t="s">
        <v>2102</v>
      </c>
      <c r="B2095" t="n" s="1">
        <v>0.0</v>
      </c>
      <c r="C2095" t="n" s="1">
        <v>5.0</v>
      </c>
      <c r="D2095" s="2" t="n">
        <f>+E2095*1000</f>
        <v>53.5</v>
      </c>
      <c r="E2095" t="n" s="3">
        <v>0.0535</v>
      </c>
      <c r="F2095" t="n" s="4">
        <v>0.0075</v>
      </c>
      <c r="G2095" s="5" t="n">
        <f>+E2095-$F$7</f>
        <v>0.046</v>
      </c>
      <c r="H2095" s="6" t="n">
        <f>+G2095*B2095</f>
        <v>0.0</v>
      </c>
    </row>
    <row r="2096">
      <c r="A2096" t="s">
        <v>2103</v>
      </c>
      <c r="B2096" t="n" s="1">
        <v>0.0</v>
      </c>
      <c r="C2096" t="n" s="1">
        <v>4.2</v>
      </c>
      <c r="D2096" s="2" t="n">
        <f>+E2096*1000</f>
        <v>53.5</v>
      </c>
      <c r="E2096" t="n" s="3">
        <v>0.0535</v>
      </c>
      <c r="F2096" t="n" s="4">
        <v>0.0075</v>
      </c>
      <c r="G2096" s="5" t="n">
        <f>+E2096-$F$7</f>
        <v>0.046</v>
      </c>
      <c r="H2096" s="6" t="n">
        <f>+G2096*B2096</f>
        <v>0.0</v>
      </c>
    </row>
    <row r="2097">
      <c r="A2097" t="s">
        <v>2104</v>
      </c>
      <c r="B2097" t="n" s="1">
        <v>0.0</v>
      </c>
      <c r="C2097" t="n" s="1">
        <v>4.6</v>
      </c>
      <c r="D2097" s="2" t="n">
        <f>+E2097*1000</f>
        <v>52.02</v>
      </c>
      <c r="E2097" t="n" s="3">
        <v>0.05202</v>
      </c>
      <c r="F2097" t="n" s="4">
        <v>0.0075</v>
      </c>
      <c r="G2097" s="5" t="n">
        <f>+E2097-$F$7</f>
        <v>0.04452</v>
      </c>
      <c r="H2097" s="6" t="n">
        <f>+G2097*B2097</f>
        <v>0.0</v>
      </c>
    </row>
    <row r="2098">
      <c r="A2098" t="s">
        <v>2105</v>
      </c>
      <c r="B2098" t="n" s="1">
        <v>0.0</v>
      </c>
      <c r="C2098" t="n" s="1">
        <v>4.7</v>
      </c>
      <c r="D2098" s="2" t="n">
        <f>+E2098*1000</f>
        <v>53.03</v>
      </c>
      <c r="E2098" t="n" s="3">
        <v>0.05303</v>
      </c>
      <c r="F2098" t="n" s="4">
        <v>0.0075</v>
      </c>
      <c r="G2098" s="5" t="n">
        <f>+E2098-$F$7</f>
        <v>0.04553</v>
      </c>
      <c r="H2098" s="6" t="n">
        <f>+G2098*B2098</f>
        <v>0.0</v>
      </c>
    </row>
    <row r="2099">
      <c r="A2099" t="s">
        <v>2106</v>
      </c>
      <c r="B2099" t="n" s="1">
        <v>0.0</v>
      </c>
      <c r="C2099" t="n" s="1">
        <v>4.5</v>
      </c>
      <c r="D2099" s="2" t="n">
        <f>+E2099*1000</f>
        <v>53.49</v>
      </c>
      <c r="E2099" t="n" s="3">
        <v>0.05349</v>
      </c>
      <c r="F2099" t="n" s="4">
        <v>0.0075</v>
      </c>
      <c r="G2099" s="5" t="n">
        <f>+E2099-$F$7</f>
        <v>0.04599</v>
      </c>
      <c r="H2099" s="6" t="n">
        <f>+G2099*B2099</f>
        <v>0.0</v>
      </c>
    </row>
    <row r="2100">
      <c r="A2100" t="s">
        <v>2107</v>
      </c>
      <c r="B2100" t="n" s="1">
        <v>0.0</v>
      </c>
      <c r="C2100" t="n" s="1">
        <v>4.7</v>
      </c>
      <c r="D2100" s="2" t="n">
        <f>+E2100*1000</f>
        <v>40.01</v>
      </c>
      <c r="E2100" t="n" s="3">
        <v>0.04001</v>
      </c>
      <c r="F2100" t="n" s="4">
        <v>0.0075</v>
      </c>
      <c r="G2100" s="5" t="n">
        <f>+E2100-$F$7</f>
        <v>0.03251</v>
      </c>
      <c r="H2100" s="6" t="n">
        <f>+G2100*B2100</f>
        <v>0.0</v>
      </c>
    </row>
    <row r="2101">
      <c r="A2101" t="s">
        <v>2108</v>
      </c>
      <c r="B2101" t="n" s="1">
        <v>0.0</v>
      </c>
      <c r="C2101" t="n" s="1">
        <v>4.5</v>
      </c>
      <c r="D2101" s="2" t="n">
        <f>+E2101*1000</f>
        <v>29.89</v>
      </c>
      <c r="E2101" t="n" s="3">
        <v>0.02989</v>
      </c>
      <c r="F2101" t="n" s="4">
        <v>0.0075</v>
      </c>
      <c r="G2101" s="5" t="n">
        <f>+E2101-$F$7</f>
        <v>0.02239</v>
      </c>
      <c r="H2101" s="6" t="n">
        <f>+G2101*B2101</f>
        <v>0.0</v>
      </c>
    </row>
    <row r="2102">
      <c r="A2102" t="s">
        <v>2109</v>
      </c>
      <c r="B2102" t="n" s="1">
        <v>0.0</v>
      </c>
      <c r="C2102" t="n" s="1">
        <v>4.5</v>
      </c>
      <c r="D2102" s="2" t="n">
        <f>+E2102*1000</f>
        <v>30.25</v>
      </c>
      <c r="E2102" t="n" s="3">
        <v>0.03025</v>
      </c>
      <c r="F2102" t="n" s="4">
        <v>0.0075</v>
      </c>
      <c r="G2102" s="5" t="n">
        <f>+E2102-$F$7</f>
        <v>0.02275</v>
      </c>
      <c r="H2102" s="6" t="n">
        <f>+G2102*B2102</f>
        <v>0.0</v>
      </c>
    </row>
    <row r="2103">
      <c r="A2103" t="s">
        <v>2110</v>
      </c>
      <c r="B2103" t="n" s="1">
        <v>0.0</v>
      </c>
      <c r="C2103" t="n" s="1">
        <v>4.8</v>
      </c>
      <c r="D2103" s="2" t="n">
        <f>+E2103*1000</f>
        <v>29.15</v>
      </c>
      <c r="E2103" t="n" s="3">
        <v>0.02915</v>
      </c>
      <c r="F2103" t="n" s="4">
        <v>0.0075</v>
      </c>
      <c r="G2103" s="5" t="n">
        <f>+E2103-$F$7</f>
        <v>0.02165</v>
      </c>
      <c r="H2103" s="6" t="n">
        <f>+G2103*B2103</f>
        <v>0.0</v>
      </c>
    </row>
    <row r="2104">
      <c r="A2104" t="s">
        <v>2111</v>
      </c>
      <c r="B2104" t="n" s="1">
        <v>0.0</v>
      </c>
      <c r="C2104" t="n" s="1">
        <v>4.3</v>
      </c>
      <c r="D2104" s="2" t="n">
        <f>+E2104*1000</f>
        <v>29.09</v>
      </c>
      <c r="E2104" t="n" s="3">
        <v>0.02909</v>
      </c>
      <c r="F2104" t="n" s="4">
        <v>0.0075</v>
      </c>
      <c r="G2104" s="5" t="n">
        <f>+E2104-$F$7</f>
        <v>0.02159</v>
      </c>
      <c r="H2104" s="6" t="n">
        <f>+G2104*B2104</f>
        <v>0.0</v>
      </c>
    </row>
    <row r="2105">
      <c r="A2105" t="s">
        <v>2112</v>
      </c>
      <c r="B2105" t="n" s="1">
        <v>0.0</v>
      </c>
      <c r="C2105" t="n" s="1">
        <v>4.3</v>
      </c>
      <c r="D2105" s="2" t="n">
        <f>+E2105*1000</f>
        <v>29.7</v>
      </c>
      <c r="E2105" t="n" s="3">
        <v>0.0297</v>
      </c>
      <c r="F2105" t="n" s="4">
        <v>0.0075</v>
      </c>
      <c r="G2105" s="5" t="n">
        <f>+E2105-$F$7</f>
        <v>0.0222</v>
      </c>
      <c r="H2105" s="6" t="n">
        <f>+G2105*B2105</f>
        <v>0.0</v>
      </c>
    </row>
    <row r="2106">
      <c r="A2106" t="s">
        <v>2113</v>
      </c>
      <c r="B2106" t="n" s="1">
        <v>0.0</v>
      </c>
      <c r="C2106" t="n" s="1">
        <v>4.9</v>
      </c>
      <c r="D2106" s="2" t="n">
        <f>+E2106*1000</f>
        <v>29.4</v>
      </c>
      <c r="E2106" t="n" s="3">
        <v>0.0294</v>
      </c>
      <c r="F2106" t="n" s="4">
        <v>0.0075</v>
      </c>
      <c r="G2106" s="5" t="n">
        <f>+E2106-$F$7</f>
        <v>0.0219</v>
      </c>
      <c r="H2106" s="6" t="n">
        <f>+G2106*B2106</f>
        <v>0.0</v>
      </c>
    </row>
    <row r="2107">
      <c r="A2107" t="s">
        <v>2114</v>
      </c>
      <c r="B2107" t="n" s="1">
        <v>0.0</v>
      </c>
      <c r="C2107" t="n" s="1">
        <v>4.4</v>
      </c>
      <c r="D2107" s="2" t="n">
        <f>+E2107*1000</f>
        <v>29.05</v>
      </c>
      <c r="E2107" t="n" s="3">
        <v>0.02905</v>
      </c>
      <c r="F2107" t="n" s="4">
        <v>0.0075</v>
      </c>
      <c r="G2107" s="5" t="n">
        <f>+E2107-$F$7</f>
        <v>0.02155</v>
      </c>
      <c r="H2107" s="6" t="n">
        <f>+G2107*B2107</f>
        <v>0.0</v>
      </c>
    </row>
    <row r="2108">
      <c r="A2108" t="s">
        <v>2115</v>
      </c>
      <c r="B2108" t="n" s="1">
        <v>0.0</v>
      </c>
      <c r="C2108" t="n" s="1">
        <v>4.2</v>
      </c>
      <c r="D2108" s="2" t="n">
        <f>+E2108*1000</f>
        <v>29.67</v>
      </c>
      <c r="E2108" t="n" s="3">
        <v>0.02967</v>
      </c>
      <c r="F2108" t="n" s="4">
        <v>0.0075</v>
      </c>
      <c r="G2108" s="5" t="n">
        <f>+E2108-$F$7</f>
        <v>0.02217</v>
      </c>
      <c r="H2108" s="6" t="n">
        <f>+G2108*B2108</f>
        <v>0.0</v>
      </c>
    </row>
    <row r="2109">
      <c r="A2109" t="s">
        <v>2116</v>
      </c>
      <c r="B2109" t="n" s="1">
        <v>0.0</v>
      </c>
      <c r="C2109" t="n" s="1">
        <v>4.9</v>
      </c>
      <c r="D2109" s="2" t="n">
        <f>+E2109*1000</f>
        <v>30.37</v>
      </c>
      <c r="E2109" t="n" s="3">
        <v>0.03037</v>
      </c>
      <c r="F2109" t="n" s="4">
        <v>0.0075</v>
      </c>
      <c r="G2109" s="5" t="n">
        <f>+E2109-$F$7</f>
        <v>0.02287</v>
      </c>
      <c r="H2109" s="6" t="n">
        <f>+G2109*B2109</f>
        <v>0.0</v>
      </c>
    </row>
    <row r="2110">
      <c r="A2110" t="s">
        <v>2117</v>
      </c>
      <c r="B2110" t="n" s="1">
        <v>0.0</v>
      </c>
      <c r="C2110" t="n" s="1">
        <v>4.3</v>
      </c>
      <c r="D2110" s="2" t="n">
        <f>+E2110*1000</f>
        <v>30.92</v>
      </c>
      <c r="E2110" t="n" s="3">
        <v>0.03092</v>
      </c>
      <c r="F2110" t="n" s="4">
        <v>0.0075</v>
      </c>
      <c r="G2110" s="5" t="n">
        <f>+E2110-$F$7</f>
        <v>0.02342</v>
      </c>
      <c r="H2110" s="6" t="n">
        <f>+G2110*B2110</f>
        <v>0.0</v>
      </c>
    </row>
    <row r="2111">
      <c r="A2111" t="s">
        <v>2118</v>
      </c>
      <c r="B2111" t="n" s="1">
        <v>0.0</v>
      </c>
      <c r="C2111" t="n" s="1">
        <v>4.7</v>
      </c>
      <c r="D2111" s="2" t="n">
        <f>+E2111*1000</f>
        <v>30.94</v>
      </c>
      <c r="E2111" t="n" s="3">
        <v>0.03094</v>
      </c>
      <c r="F2111" t="n" s="4">
        <v>0.0075</v>
      </c>
      <c r="G2111" s="5" t="n">
        <f>+E2111-$F$7</f>
        <v>0.02344</v>
      </c>
      <c r="H2111" s="6" t="n">
        <f>+G2111*B2111</f>
        <v>0.0</v>
      </c>
    </row>
    <row r="2112">
      <c r="A2112" t="s">
        <v>2119</v>
      </c>
      <c r="B2112" t="n" s="1">
        <v>0.0</v>
      </c>
      <c r="C2112" t="n" s="1">
        <v>4.2</v>
      </c>
      <c r="D2112" s="2" t="n">
        <f>+E2112*1000</f>
        <v>31.95</v>
      </c>
      <c r="E2112" t="n" s="3">
        <v>0.03195</v>
      </c>
      <c r="F2112" t="n" s="4">
        <v>0.0075</v>
      </c>
      <c r="G2112" s="5" t="n">
        <f>+E2112-$F$7</f>
        <v>0.02445</v>
      </c>
      <c r="H2112" s="6" t="n">
        <f>+G2112*B2112</f>
        <v>0.0</v>
      </c>
    </row>
    <row r="2113">
      <c r="A2113" t="s">
        <v>2120</v>
      </c>
      <c r="B2113" t="n" s="1">
        <v>0.0</v>
      </c>
      <c r="C2113" t="n" s="1">
        <v>4.2</v>
      </c>
      <c r="D2113" s="2" t="n">
        <f>+E2113*1000</f>
        <v>33.1</v>
      </c>
      <c r="E2113" t="n" s="3">
        <v>0.0331</v>
      </c>
      <c r="F2113" t="n" s="4">
        <v>0.0075</v>
      </c>
      <c r="G2113" s="5" t="n">
        <f>+E2113-$F$7</f>
        <v>0.025599999999999998</v>
      </c>
      <c r="H2113" s="6" t="n">
        <f>+G2113*B2113</f>
        <v>0.0</v>
      </c>
    </row>
    <row r="2114">
      <c r="A2114" t="s">
        <v>2121</v>
      </c>
      <c r="B2114" t="n" s="1">
        <v>0.0</v>
      </c>
      <c r="C2114" t="n" s="1">
        <v>4.7</v>
      </c>
      <c r="D2114" s="2" t="n">
        <f>+E2114*1000</f>
        <v>34.0</v>
      </c>
      <c r="E2114" t="n" s="3">
        <v>0.034</v>
      </c>
      <c r="F2114" t="n" s="4">
        <v>0.0075</v>
      </c>
      <c r="G2114" s="5" t="n">
        <f>+E2114-$F$7</f>
        <v>0.026500000000000003</v>
      </c>
      <c r="H2114" s="6" t="n">
        <f>+G2114*B2114</f>
        <v>0.0</v>
      </c>
    </row>
    <row r="2115">
      <c r="A2115" t="s">
        <v>2122</v>
      </c>
      <c r="B2115" t="n" s="1">
        <v>0.0</v>
      </c>
      <c r="C2115" t="n" s="1">
        <v>4.1</v>
      </c>
      <c r="D2115" s="2" t="n">
        <f>+E2115*1000</f>
        <v>31.05</v>
      </c>
      <c r="E2115" t="n" s="3">
        <v>0.03105</v>
      </c>
      <c r="F2115" t="n" s="4">
        <v>0.0075</v>
      </c>
      <c r="G2115" s="5" t="n">
        <f>+E2115-$F$7</f>
        <v>0.02355</v>
      </c>
      <c r="H2115" s="6" t="n">
        <f>+G2115*B2115</f>
        <v>0.0</v>
      </c>
    </row>
    <row r="2116">
      <c r="A2116" t="s">
        <v>2123</v>
      </c>
      <c r="B2116" t="n" s="1">
        <v>0.0</v>
      </c>
      <c r="C2116" t="n" s="1">
        <v>4.3</v>
      </c>
      <c r="D2116" s="2" t="n">
        <f>+E2116*1000</f>
        <v>30.93</v>
      </c>
      <c r="E2116" t="n" s="3">
        <v>0.03093</v>
      </c>
      <c r="F2116" t="n" s="4">
        <v>0.0075</v>
      </c>
      <c r="G2116" s="5" t="n">
        <f>+E2116-$F$7</f>
        <v>0.02343</v>
      </c>
      <c r="H2116" s="6" t="n">
        <f>+G2116*B2116</f>
        <v>0.0</v>
      </c>
    </row>
    <row r="2117">
      <c r="A2117" t="s">
        <v>2124</v>
      </c>
      <c r="B2117" t="n" s="1">
        <v>0.0</v>
      </c>
      <c r="C2117" t="n" s="1">
        <v>4.1</v>
      </c>
      <c r="D2117" s="2" t="n">
        <f>+E2117*1000</f>
        <v>30.79</v>
      </c>
      <c r="E2117" t="n" s="3">
        <v>0.03079</v>
      </c>
      <c r="F2117" t="n" s="4">
        <v>0.0075</v>
      </c>
      <c r="G2117" s="5" t="n">
        <f>+E2117-$F$7</f>
        <v>0.02329</v>
      </c>
      <c r="H2117" s="6" t="n">
        <f>+G2117*B2117</f>
        <v>0.0</v>
      </c>
    </row>
    <row r="2118">
      <c r="A2118" t="s">
        <v>2125</v>
      </c>
      <c r="B2118" t="n" s="1">
        <v>0.0</v>
      </c>
      <c r="C2118" t="n" s="1">
        <v>3.5</v>
      </c>
      <c r="D2118" s="2" t="n">
        <f>+E2118*1000</f>
        <v>30.76</v>
      </c>
      <c r="E2118" t="n" s="3">
        <v>0.03076</v>
      </c>
      <c r="F2118" t="n" s="4">
        <v>0.0075</v>
      </c>
      <c r="G2118" s="5" t="n">
        <f>+E2118-$F$7</f>
        <v>0.02326</v>
      </c>
      <c r="H2118" s="6" t="n">
        <f>+G2118*B2118</f>
        <v>0.0</v>
      </c>
    </row>
    <row r="2119">
      <c r="A2119" t="s">
        <v>2126</v>
      </c>
      <c r="B2119" t="n" s="1">
        <v>0.0</v>
      </c>
      <c r="C2119" t="n" s="1">
        <v>3.1</v>
      </c>
      <c r="D2119" s="2" t="n">
        <f>+E2119*1000</f>
        <v>30.03</v>
      </c>
      <c r="E2119" t="n" s="3">
        <v>0.03003</v>
      </c>
      <c r="F2119" t="n" s="4">
        <v>0.0075</v>
      </c>
      <c r="G2119" s="5" t="n">
        <f>+E2119-$F$7</f>
        <v>0.02253</v>
      </c>
      <c r="H2119" s="6" t="n">
        <f>+G2119*B2119</f>
        <v>0.0</v>
      </c>
    </row>
    <row r="2120">
      <c r="A2120" t="s">
        <v>2127</v>
      </c>
      <c r="B2120" t="n" s="1">
        <v>0.0</v>
      </c>
      <c r="C2120" t="n" s="1">
        <v>3.8</v>
      </c>
      <c r="D2120" s="2" t="n">
        <f>+E2120*1000</f>
        <v>30.11</v>
      </c>
      <c r="E2120" t="n" s="3">
        <v>0.03011</v>
      </c>
      <c r="F2120" t="n" s="4">
        <v>0.0075</v>
      </c>
      <c r="G2120" s="5" t="n">
        <f>+E2120-$F$7</f>
        <v>0.02261</v>
      </c>
      <c r="H2120" s="6" t="n">
        <f>+G2120*B2120</f>
        <v>0.0</v>
      </c>
    </row>
    <row r="2121">
      <c r="A2121" t="s">
        <v>2128</v>
      </c>
      <c r="B2121" t="n" s="1">
        <v>0.0</v>
      </c>
      <c r="C2121" t="n" s="1">
        <v>3.3</v>
      </c>
      <c r="D2121" s="2" t="n">
        <f>+E2121*1000</f>
        <v>29.65</v>
      </c>
      <c r="E2121" t="n" s="3">
        <v>0.02965</v>
      </c>
      <c r="F2121" t="n" s="4">
        <v>0.0075</v>
      </c>
      <c r="G2121" s="5" t="n">
        <f>+E2121-$F$7</f>
        <v>0.02215</v>
      </c>
      <c r="H2121" s="6" t="n">
        <f>+G2121*B2121</f>
        <v>0.0</v>
      </c>
    </row>
    <row r="2122">
      <c r="A2122" t="s">
        <v>2129</v>
      </c>
      <c r="B2122" t="n" s="1">
        <v>0.0</v>
      </c>
      <c r="C2122" t="n" s="1">
        <v>3.6</v>
      </c>
      <c r="D2122" s="2" t="n">
        <f>+E2122*1000</f>
        <v>27.82</v>
      </c>
      <c r="E2122" t="n" s="3">
        <v>0.02782</v>
      </c>
      <c r="F2122" t="n" s="4">
        <v>0.0075</v>
      </c>
      <c r="G2122" s="5" t="n">
        <f>+E2122-$F$7</f>
        <v>0.02032</v>
      </c>
      <c r="H2122" s="6" t="n">
        <f>+G2122*B2122</f>
        <v>0.0</v>
      </c>
    </row>
    <row r="2123">
      <c r="A2123" t="s">
        <v>2130</v>
      </c>
      <c r="B2123" t="n" s="1">
        <v>0.0</v>
      </c>
      <c r="C2123" t="n" s="1">
        <v>3.4</v>
      </c>
      <c r="D2123" s="2" t="n">
        <f>+E2123*1000</f>
        <v>10.15</v>
      </c>
      <c r="E2123" t="n" s="3">
        <v>0.01015</v>
      </c>
      <c r="F2123" t="n" s="4">
        <v>0.0075</v>
      </c>
      <c r="G2123" s="5" t="n">
        <f>+E2123-$F$7</f>
        <v>0.0026499999999999996</v>
      </c>
      <c r="H2123" s="6" t="n">
        <f>+G2123*B2123</f>
        <v>0.0</v>
      </c>
    </row>
    <row r="2124">
      <c r="A2124" t="s">
        <v>2131</v>
      </c>
      <c r="B2124" t="n" s="1">
        <v>0.0</v>
      </c>
      <c r="C2124" t="n" s="1">
        <v>3.2</v>
      </c>
      <c r="D2124" s="2" t="n">
        <f>+E2124*1000</f>
        <v>16.83</v>
      </c>
      <c r="E2124" t="n" s="3">
        <v>0.01683</v>
      </c>
      <c r="F2124" t="n" s="4">
        <v>0.0075</v>
      </c>
      <c r="G2124" s="5" t="n">
        <f>+E2124-$F$7</f>
        <v>0.009330000000000001</v>
      </c>
      <c r="H2124" s="6" t="n">
        <f>+G2124*B2124</f>
        <v>0.0</v>
      </c>
    </row>
    <row r="2125">
      <c r="A2125" t="s">
        <v>2132</v>
      </c>
      <c r="B2125" t="n" s="1">
        <v>0.0</v>
      </c>
      <c r="C2125" t="n" s="1">
        <v>3.8</v>
      </c>
      <c r="D2125" s="2" t="n">
        <f>+E2125*1000</f>
        <v>8.93</v>
      </c>
      <c r="E2125" t="n" s="3">
        <v>0.00893</v>
      </c>
      <c r="F2125" t="n" s="4">
        <v>0.0075</v>
      </c>
      <c r="G2125" s="5" t="n">
        <f>+E2125-$F$7</f>
        <v>0.0014300000000000007</v>
      </c>
      <c r="H2125" s="6" t="n">
        <f>+G2125*B2125</f>
        <v>0.0</v>
      </c>
    </row>
    <row r="2126">
      <c r="A2126" t="s">
        <v>2133</v>
      </c>
      <c r="B2126" t="n" s="1">
        <v>0.0</v>
      </c>
      <c r="C2126" t="n" s="1">
        <v>3.2</v>
      </c>
      <c r="D2126" s="2" t="n">
        <f>+E2126*1000</f>
        <v>7.98</v>
      </c>
      <c r="E2126" t="n" s="3">
        <v>0.00798</v>
      </c>
      <c r="F2126" t="n" s="4">
        <v>0.0075</v>
      </c>
      <c r="G2126" s="5" t="n">
        <f>+E2126-$F$7</f>
        <v>4.799999999999995E-4</v>
      </c>
      <c r="H2126" s="6" t="n">
        <f>+G2126*B2126</f>
        <v>0.0</v>
      </c>
    </row>
    <row r="2127">
      <c r="A2127" t="s">
        <v>2134</v>
      </c>
      <c r="B2127" t="n" s="1">
        <v>0.0</v>
      </c>
      <c r="C2127" t="n" s="1">
        <v>3.2</v>
      </c>
      <c r="D2127" s="2" t="n">
        <f>+E2127*1000</f>
        <v>16.45</v>
      </c>
      <c r="E2127" t="n" s="3">
        <v>0.01645</v>
      </c>
      <c r="F2127" t="n" s="4">
        <v>0.0075</v>
      </c>
      <c r="G2127" s="5" t="n">
        <f>+E2127-$F$7</f>
        <v>0.00895</v>
      </c>
      <c r="H2127" s="6" t="n">
        <f>+G2127*B2127</f>
        <v>0.0</v>
      </c>
    </row>
    <row r="2128">
      <c r="A2128" t="s">
        <v>2135</v>
      </c>
      <c r="B2128" t="n" s="1">
        <v>0.0</v>
      </c>
      <c r="C2128" t="n" s="1">
        <v>3.8</v>
      </c>
      <c r="D2128" s="2" t="n">
        <f>+E2128*1000</f>
        <v>8.24</v>
      </c>
      <c r="E2128" t="n" s="3">
        <v>0.00824</v>
      </c>
      <c r="F2128" t="n" s="4">
        <v>0.0075</v>
      </c>
      <c r="G2128" s="5" t="n">
        <f>+E2128-$F$7</f>
        <v>7.400000000000011E-4</v>
      </c>
      <c r="H2128" s="6" t="n">
        <f>+G2128*B2128</f>
        <v>0.0</v>
      </c>
    </row>
    <row r="2129">
      <c r="A2129" t="s">
        <v>2136</v>
      </c>
      <c r="B2129" t="n" s="1">
        <v>0.0</v>
      </c>
      <c r="C2129" t="n" s="1">
        <v>3.3</v>
      </c>
      <c r="D2129" s="2" t="n">
        <f>+E2129*1000</f>
        <v>9.28</v>
      </c>
      <c r="E2129" t="n" s="3">
        <v>0.00928</v>
      </c>
      <c r="F2129" t="n" s="4">
        <v>0.0075</v>
      </c>
      <c r="G2129" s="5" t="n">
        <f>+E2129-$F$7</f>
        <v>0.0017800000000000003</v>
      </c>
      <c r="H2129" s="6" t="n">
        <f>+G2129*B2129</f>
        <v>0.0</v>
      </c>
    </row>
    <row r="2130">
      <c r="A2130" t="s">
        <v>2137</v>
      </c>
      <c r="B2130" t="n" s="1">
        <v>0.0</v>
      </c>
      <c r="C2130" t="n" s="1">
        <v>3.3</v>
      </c>
      <c r="D2130" s="2" t="n">
        <f>+E2130*1000</f>
        <v>9.44</v>
      </c>
      <c r="E2130" t="n" s="3">
        <v>0.00944</v>
      </c>
      <c r="F2130" t="n" s="4">
        <v>0.0075</v>
      </c>
      <c r="G2130" s="5" t="n">
        <f>+E2130-$F$7</f>
        <v>0.0019400000000000008</v>
      </c>
      <c r="H2130" s="6" t="n">
        <f>+G2130*B2130</f>
        <v>0.0</v>
      </c>
    </row>
    <row r="2131">
      <c r="A2131" t="s">
        <v>2138</v>
      </c>
      <c r="B2131" t="n" s="1">
        <v>0.0</v>
      </c>
      <c r="C2131" t="n" s="1">
        <v>3.7</v>
      </c>
      <c r="D2131" s="2" t="n">
        <f>+E2131*1000</f>
        <v>16.45</v>
      </c>
      <c r="E2131" t="n" s="3">
        <v>0.01645</v>
      </c>
      <c r="F2131" t="n" s="4">
        <v>0.0075</v>
      </c>
      <c r="G2131" s="5" t="n">
        <f>+E2131-$F$7</f>
        <v>0.00895</v>
      </c>
      <c r="H2131" s="6" t="n">
        <f>+G2131*B2131</f>
        <v>0.0</v>
      </c>
    </row>
    <row r="2132">
      <c r="A2132" t="s">
        <v>2139</v>
      </c>
      <c r="B2132" t="n" s="1">
        <v>0.0</v>
      </c>
      <c r="C2132" t="n" s="1">
        <v>3.5</v>
      </c>
      <c r="D2132" s="2" t="n">
        <f>+E2132*1000</f>
        <v>16.43</v>
      </c>
      <c r="E2132" t="n" s="3">
        <v>0.01643</v>
      </c>
      <c r="F2132" t="n" s="4">
        <v>0.0075</v>
      </c>
      <c r="G2132" s="5" t="n">
        <f>+E2132-$F$7</f>
        <v>0.00893</v>
      </c>
      <c r="H2132" s="6" t="n">
        <f>+G2132*B2132</f>
        <v>0.0</v>
      </c>
    </row>
    <row r="2133">
      <c r="A2133" t="s">
        <v>2140</v>
      </c>
      <c r="B2133" t="n" s="1">
        <v>0.0</v>
      </c>
      <c r="C2133" t="n" s="1">
        <v>3.5</v>
      </c>
      <c r="D2133" s="2" t="n">
        <f>+E2133*1000</f>
        <v>14.28</v>
      </c>
      <c r="E2133" t="n" s="3">
        <v>0.01428</v>
      </c>
      <c r="F2133" t="n" s="4">
        <v>0.0075</v>
      </c>
      <c r="G2133" s="5" t="n">
        <f>+E2133-$F$7</f>
        <v>0.00678</v>
      </c>
      <c r="H2133" s="6" t="n">
        <f>+G2133*B2133</f>
        <v>0.0</v>
      </c>
    </row>
    <row r="2134">
      <c r="A2134" t="s">
        <v>2141</v>
      </c>
      <c r="B2134" t="n" s="1">
        <v>0.0</v>
      </c>
      <c r="C2134" t="n" s="1">
        <v>3.5</v>
      </c>
      <c r="D2134" s="2" t="n">
        <f>+E2134*1000</f>
        <v>14.75</v>
      </c>
      <c r="E2134" t="n" s="3">
        <v>0.01475</v>
      </c>
      <c r="F2134" t="n" s="4">
        <v>0.0075</v>
      </c>
      <c r="G2134" s="5" t="n">
        <f>+E2134-$F$7</f>
        <v>0.0072499999999999995</v>
      </c>
      <c r="H2134" s="6" t="n">
        <f>+G2134*B2134</f>
        <v>0.0</v>
      </c>
    </row>
    <row r="2135">
      <c r="A2135" t="s">
        <v>2142</v>
      </c>
      <c r="B2135" t="n" s="1">
        <v>0.0</v>
      </c>
      <c r="C2135" t="n" s="1">
        <v>3.2</v>
      </c>
      <c r="D2135" s="2" t="n">
        <f>+E2135*1000</f>
        <v>13.85</v>
      </c>
      <c r="E2135" t="n" s="3">
        <v>0.01385</v>
      </c>
      <c r="F2135" t="n" s="4">
        <v>0.0075</v>
      </c>
      <c r="G2135" s="5" t="n">
        <f>+E2135-$F$7</f>
        <v>0.00635</v>
      </c>
      <c r="H2135" s="6" t="n">
        <f>+G2135*B2135</f>
        <v>0.0</v>
      </c>
    </row>
    <row r="2136">
      <c r="A2136" t="s">
        <v>2143</v>
      </c>
      <c r="B2136" t="n" s="1">
        <v>0.0</v>
      </c>
      <c r="C2136" t="n" s="1">
        <v>3.7</v>
      </c>
      <c r="D2136" s="2" t="n">
        <f>+E2136*1000</f>
        <v>11.81</v>
      </c>
      <c r="E2136" t="n" s="3">
        <v>0.01181</v>
      </c>
      <c r="F2136" t="n" s="4">
        <v>0.0075</v>
      </c>
      <c r="G2136" s="5" t="n">
        <f>+E2136-$F$7</f>
        <v>0.00431</v>
      </c>
      <c r="H2136" s="6" t="n">
        <f>+G2136*B2136</f>
        <v>0.0</v>
      </c>
    </row>
    <row r="2137">
      <c r="A2137" t="s">
        <v>2144</v>
      </c>
      <c r="B2137" t="n" s="1">
        <v>0.0</v>
      </c>
      <c r="C2137" t="n" s="1">
        <v>3.4</v>
      </c>
      <c r="D2137" s="2" t="n">
        <f>+E2137*1000</f>
        <v>12.89</v>
      </c>
      <c r="E2137" t="n" s="3">
        <v>0.01289</v>
      </c>
      <c r="F2137" t="n" s="4">
        <v>0.0075</v>
      </c>
      <c r="G2137" s="5" t="n">
        <f>+E2137-$F$7</f>
        <v>0.005390000000000001</v>
      </c>
      <c r="H2137" s="6" t="n">
        <f>+G2137*B2137</f>
        <v>0.0</v>
      </c>
    </row>
    <row r="2138">
      <c r="A2138" t="s">
        <v>2145</v>
      </c>
      <c r="B2138" t="n" s="1">
        <v>0.0</v>
      </c>
      <c r="C2138" t="n" s="1">
        <v>3.0</v>
      </c>
      <c r="D2138" s="2" t="n">
        <f>+E2138*1000</f>
        <v>16.61</v>
      </c>
      <c r="E2138" t="n" s="3">
        <v>0.01661</v>
      </c>
      <c r="F2138" t="n" s="4">
        <v>0.0075</v>
      </c>
      <c r="G2138" s="5" t="n">
        <f>+E2138-$F$7</f>
        <v>0.00911</v>
      </c>
      <c r="H2138" s="6" t="n">
        <f>+G2138*B2138</f>
        <v>0.0</v>
      </c>
    </row>
    <row r="2139">
      <c r="A2139" t="s">
        <v>2146</v>
      </c>
      <c r="B2139" t="n" s="1">
        <v>0.0</v>
      </c>
      <c r="C2139" t="n" s="1">
        <v>3.9</v>
      </c>
      <c r="D2139" s="2" t="n">
        <f>+E2139*1000</f>
        <v>15.47</v>
      </c>
      <c r="E2139" t="n" s="3">
        <v>0.01547</v>
      </c>
      <c r="F2139" t="n" s="4">
        <v>0.0075</v>
      </c>
      <c r="G2139" s="5" t="n">
        <f>+E2139-$F$7</f>
        <v>0.00797</v>
      </c>
      <c r="H2139" s="6" t="n">
        <f>+G2139*B2139</f>
        <v>0.0</v>
      </c>
    </row>
    <row r="2140">
      <c r="A2140" t="s">
        <v>2147</v>
      </c>
      <c r="B2140" t="n" s="1">
        <v>0.0</v>
      </c>
      <c r="C2140" t="n" s="1">
        <v>3.2</v>
      </c>
      <c r="D2140" s="2" t="n">
        <f>+E2140*1000</f>
        <v>17.17</v>
      </c>
      <c r="E2140" t="n" s="3">
        <v>0.01717</v>
      </c>
      <c r="F2140" t="n" s="4">
        <v>0.0075</v>
      </c>
      <c r="G2140" s="5" t="n">
        <f>+E2140-$F$7</f>
        <v>0.009670000000000002</v>
      </c>
      <c r="H2140" s="6" t="n">
        <f>+G2140*B2140</f>
        <v>0.0</v>
      </c>
    </row>
    <row r="2141">
      <c r="A2141" t="s">
        <v>2148</v>
      </c>
      <c r="B2141" t="n" s="1">
        <v>0.0</v>
      </c>
      <c r="C2141" t="n" s="1">
        <v>3.6</v>
      </c>
      <c r="D2141" s="2" t="n">
        <f>+E2141*1000</f>
        <v>20.64</v>
      </c>
      <c r="E2141" t="n" s="3">
        <v>0.02064</v>
      </c>
      <c r="F2141" t="n" s="4">
        <v>0.0075</v>
      </c>
      <c r="G2141" s="5" t="n">
        <f>+E2141-$F$7</f>
        <v>0.013139999999999999</v>
      </c>
      <c r="H2141" s="6" t="n">
        <f>+G2141*B2141</f>
        <v>0.0</v>
      </c>
    </row>
    <row r="2142">
      <c r="A2142" t="s">
        <v>2149</v>
      </c>
      <c r="B2142" t="n" s="1">
        <v>0.0</v>
      </c>
      <c r="C2142" t="n" s="1">
        <v>4.7</v>
      </c>
      <c r="D2142" s="2" t="n">
        <f>+E2142*1000</f>
        <v>21.69</v>
      </c>
      <c r="E2142" t="n" s="3">
        <v>0.02169</v>
      </c>
      <c r="F2142" t="n" s="4">
        <v>0.0075</v>
      </c>
      <c r="G2142" s="5" t="n">
        <f>+E2142-$F$7</f>
        <v>0.014190000000000001</v>
      </c>
      <c r="H2142" s="6" t="n">
        <f>+G2142*B2142</f>
        <v>0.0</v>
      </c>
    </row>
    <row r="2143">
      <c r="A2143" t="s">
        <v>2150</v>
      </c>
      <c r="B2143" t="n" s="1">
        <v>0.0</v>
      </c>
      <c r="C2143" t="n" s="1">
        <v>4.1</v>
      </c>
      <c r="D2143" s="2" t="n">
        <f>+E2143*1000</f>
        <v>16.89</v>
      </c>
      <c r="E2143" t="n" s="3">
        <v>0.01689</v>
      </c>
      <c r="F2143" t="n" s="4">
        <v>0.0075</v>
      </c>
      <c r="G2143" s="5" t="n">
        <f>+E2143-$F$7</f>
        <v>0.009389999999999999</v>
      </c>
      <c r="H2143" s="6" t="n">
        <f>+G2143*B2143</f>
        <v>0.0</v>
      </c>
    </row>
    <row r="2144">
      <c r="A2144" t="s">
        <v>2151</v>
      </c>
      <c r="B2144" t="n" s="1">
        <v>0.0</v>
      </c>
      <c r="C2144" t="n" s="1">
        <v>4.8</v>
      </c>
      <c r="D2144" s="2" t="n">
        <f>+E2144*1000</f>
        <v>17.93</v>
      </c>
      <c r="E2144" t="n" s="3">
        <v>0.01793</v>
      </c>
      <c r="F2144" t="n" s="4">
        <v>0.0075</v>
      </c>
      <c r="G2144" s="5" t="n">
        <f>+E2144-$F$7</f>
        <v>0.010430000000000002</v>
      </c>
      <c r="H2144" s="6" t="n">
        <f>+G2144*B2144</f>
        <v>0.0</v>
      </c>
    </row>
    <row r="2145">
      <c r="A2145" t="s">
        <v>2152</v>
      </c>
      <c r="B2145" t="n" s="1">
        <v>0.0</v>
      </c>
      <c r="C2145" t="n" s="1">
        <v>4.3</v>
      </c>
      <c r="D2145" s="2" t="n">
        <f>+E2145*1000</f>
        <v>21.78</v>
      </c>
      <c r="E2145" t="n" s="3">
        <v>0.02178</v>
      </c>
      <c r="F2145" t="n" s="4">
        <v>0.0075</v>
      </c>
      <c r="G2145" s="5" t="n">
        <f>+E2145-$F$7</f>
        <v>0.014280000000000001</v>
      </c>
      <c r="H2145" s="6" t="n">
        <f>+G2145*B2145</f>
        <v>0.0</v>
      </c>
    </row>
    <row r="2146">
      <c r="A2146" t="s">
        <v>2153</v>
      </c>
      <c r="B2146" t="n" s="1">
        <v>0.0</v>
      </c>
      <c r="C2146" t="n" s="1">
        <v>4.3</v>
      </c>
      <c r="D2146" s="2" t="n">
        <f>+E2146*1000</f>
        <v>28.37</v>
      </c>
      <c r="E2146" t="n" s="3">
        <v>0.02837</v>
      </c>
      <c r="F2146" t="n" s="4">
        <v>0.0075</v>
      </c>
      <c r="G2146" s="5" t="n">
        <f>+E2146-$F$7</f>
        <v>0.02087</v>
      </c>
      <c r="H2146" s="6" t="n">
        <f>+G2146*B2146</f>
        <v>0.0</v>
      </c>
    </row>
    <row r="2147">
      <c r="A2147" t="s">
        <v>2154</v>
      </c>
      <c r="B2147" t="n" s="1">
        <v>0.0</v>
      </c>
      <c r="C2147" t="n" s="1">
        <v>4.9</v>
      </c>
      <c r="D2147" s="2" t="n">
        <f>+E2147*1000</f>
        <v>17.8</v>
      </c>
      <c r="E2147" t="n" s="3">
        <v>0.0178</v>
      </c>
      <c r="F2147" t="n" s="4">
        <v>0.0075</v>
      </c>
      <c r="G2147" s="5" t="n">
        <f>+E2147-$F$7</f>
        <v>0.0103</v>
      </c>
      <c r="H2147" s="6" t="n">
        <f>+G2147*B2147</f>
        <v>0.0</v>
      </c>
    </row>
    <row r="2148">
      <c r="A2148" t="s">
        <v>2155</v>
      </c>
      <c r="B2148" t="n" s="1">
        <v>0.0</v>
      </c>
      <c r="C2148" t="n" s="1">
        <v>4.3</v>
      </c>
      <c r="D2148" s="2" t="n">
        <f>+E2148*1000</f>
        <v>22.34</v>
      </c>
      <c r="E2148" t="n" s="3">
        <v>0.02234</v>
      </c>
      <c r="F2148" t="n" s="4">
        <v>0.0075</v>
      </c>
      <c r="G2148" s="5" t="n">
        <f>+E2148-$F$7</f>
        <v>0.014839999999999999</v>
      </c>
      <c r="H2148" s="6" t="n">
        <f>+G2148*B2148</f>
        <v>0.0</v>
      </c>
    </row>
    <row r="2149">
      <c r="A2149" t="s">
        <v>2156</v>
      </c>
      <c r="B2149" t="n" s="1">
        <v>0.0</v>
      </c>
      <c r="C2149" t="n" s="1">
        <v>4.3</v>
      </c>
      <c r="D2149" s="2" t="n">
        <f>+E2149*1000</f>
        <v>31.23</v>
      </c>
      <c r="E2149" t="n" s="3">
        <v>0.03123</v>
      </c>
      <c r="F2149" t="n" s="4">
        <v>0.0075</v>
      </c>
      <c r="G2149" s="5" t="n">
        <f>+E2149-$F$7</f>
        <v>0.02373</v>
      </c>
      <c r="H2149" s="6" t="n">
        <f>+G2149*B2149</f>
        <v>0.0</v>
      </c>
    </row>
    <row r="2150">
      <c r="A2150" t="s">
        <v>2157</v>
      </c>
      <c r="B2150" t="n" s="1">
        <v>0.0</v>
      </c>
      <c r="C2150" t="n" s="1">
        <v>4.7</v>
      </c>
      <c r="D2150" s="2" t="n">
        <f>+E2150*1000</f>
        <v>38.45</v>
      </c>
      <c r="E2150" t="n" s="3">
        <v>0.03845</v>
      </c>
      <c r="F2150" t="n" s="4">
        <v>0.0075</v>
      </c>
      <c r="G2150" s="5" t="n">
        <f>+E2150-$F$7</f>
        <v>0.03095</v>
      </c>
      <c r="H2150" s="6" t="n">
        <f>+G2150*B2150</f>
        <v>0.0</v>
      </c>
    </row>
    <row r="2151">
      <c r="A2151" t="s">
        <v>2158</v>
      </c>
      <c r="B2151" t="n" s="1">
        <v>0.0</v>
      </c>
      <c r="C2151" t="n" s="1">
        <v>4.1</v>
      </c>
      <c r="D2151" s="2" t="n">
        <f>+E2151*1000</f>
        <v>25.99</v>
      </c>
      <c r="E2151" t="n" s="3">
        <v>0.02599</v>
      </c>
      <c r="F2151" t="n" s="4">
        <v>0.0075</v>
      </c>
      <c r="G2151" s="5" t="n">
        <f>+E2151-$F$7</f>
        <v>0.01849</v>
      </c>
      <c r="H2151" s="6" t="n">
        <f>+G2151*B2151</f>
        <v>0.0</v>
      </c>
    </row>
    <row r="2152">
      <c r="A2152" t="s">
        <v>2159</v>
      </c>
      <c r="B2152" t="n" s="1">
        <v>0.0</v>
      </c>
      <c r="C2152" t="n" s="1">
        <v>4.1</v>
      </c>
      <c r="D2152" s="2" t="n">
        <f>+E2152*1000</f>
        <v>33.69</v>
      </c>
      <c r="E2152" t="n" s="3">
        <v>0.03369</v>
      </c>
      <c r="F2152" t="n" s="4">
        <v>0.0075</v>
      </c>
      <c r="G2152" s="5" t="n">
        <f>+E2152-$F$7</f>
        <v>0.026189999999999998</v>
      </c>
      <c r="H2152" s="6" t="n">
        <f>+G2152*B2152</f>
        <v>0.0</v>
      </c>
    </row>
    <row r="2153">
      <c r="A2153" t="s">
        <v>2160</v>
      </c>
      <c r="B2153" t="n" s="1">
        <v>0.0</v>
      </c>
      <c r="C2153" t="n" s="1">
        <v>4.3</v>
      </c>
      <c r="D2153" s="2" t="n">
        <f>+E2153*1000</f>
        <v>42.93</v>
      </c>
      <c r="E2153" t="n" s="3">
        <v>0.04293</v>
      </c>
      <c r="F2153" t="n" s="4">
        <v>0.0075</v>
      </c>
      <c r="G2153" s="5" t="n">
        <f>+E2153-$F$7</f>
        <v>0.03543</v>
      </c>
      <c r="H2153" s="6" t="n">
        <f>+G2153*B2153</f>
        <v>0.0</v>
      </c>
    </row>
    <row r="2154">
      <c r="A2154" t="s">
        <v>2161</v>
      </c>
      <c r="B2154" t="n" s="1">
        <v>0.0</v>
      </c>
      <c r="C2154" t="n" s="1">
        <v>3.9</v>
      </c>
      <c r="D2154" s="2" t="n">
        <f>+E2154*1000</f>
        <v>49.99</v>
      </c>
      <c r="E2154" t="n" s="3">
        <v>0.04999</v>
      </c>
      <c r="F2154" t="n" s="4">
        <v>0.0075</v>
      </c>
      <c r="G2154" s="5" t="n">
        <f>+E2154-$F$7</f>
        <v>0.04249</v>
      </c>
      <c r="H2154" s="6" t="n">
        <f>+G2154*B2154</f>
        <v>0.0</v>
      </c>
    </row>
    <row r="2155">
      <c r="A2155" t="s">
        <v>2162</v>
      </c>
      <c r="B2155" t="n" s="1">
        <v>0.0</v>
      </c>
      <c r="C2155" t="n" s="1">
        <v>4.0</v>
      </c>
      <c r="D2155" s="2" t="n">
        <f>+E2155*1000</f>
        <v>43.34</v>
      </c>
      <c r="E2155" t="n" s="3">
        <v>0.04334</v>
      </c>
      <c r="F2155" t="n" s="4">
        <v>0.0075</v>
      </c>
      <c r="G2155" s="5" t="n">
        <f>+E2155-$F$7</f>
        <v>0.03584</v>
      </c>
      <c r="H2155" s="6" t="n">
        <f>+G2155*B2155</f>
        <v>0.0</v>
      </c>
    </row>
    <row r="2156">
      <c r="A2156" t="s">
        <v>2163</v>
      </c>
      <c r="B2156" t="n" s="1">
        <v>0.0</v>
      </c>
      <c r="C2156" t="n" s="1">
        <v>4.0</v>
      </c>
      <c r="D2156" s="2" t="n">
        <f>+E2156*1000</f>
        <v>47.77</v>
      </c>
      <c r="E2156" t="n" s="3">
        <v>0.04777</v>
      </c>
      <c r="F2156" t="n" s="4">
        <v>0.0075</v>
      </c>
      <c r="G2156" s="5" t="n">
        <f>+E2156-$F$7</f>
        <v>0.04027</v>
      </c>
      <c r="H2156" s="6" t="n">
        <f>+G2156*B2156</f>
        <v>0.0</v>
      </c>
    </row>
    <row r="2157">
      <c r="A2157" t="s">
        <v>2164</v>
      </c>
      <c r="B2157" t="n" s="1">
        <v>0.0</v>
      </c>
      <c r="C2157" t="n" s="1">
        <v>3.5</v>
      </c>
      <c r="D2157" s="2" t="n">
        <f>+E2157*1000</f>
        <v>50.27</v>
      </c>
      <c r="E2157" t="n" s="3">
        <v>0.05027</v>
      </c>
      <c r="F2157" t="n" s="4">
        <v>0.0075</v>
      </c>
      <c r="G2157" s="5" t="n">
        <f>+E2157-$F$7</f>
        <v>0.04277</v>
      </c>
      <c r="H2157" s="6" t="n">
        <f>+G2157*B2157</f>
        <v>0.0</v>
      </c>
    </row>
    <row r="2158">
      <c r="A2158" t="s">
        <v>2165</v>
      </c>
      <c r="B2158" t="n" s="1">
        <v>0.0</v>
      </c>
      <c r="C2158" t="n" s="1">
        <v>3.8</v>
      </c>
      <c r="D2158" s="2" t="n">
        <f>+E2158*1000</f>
        <v>55.4</v>
      </c>
      <c r="E2158" t="n" s="3">
        <v>0.0554</v>
      </c>
      <c r="F2158" t="n" s="4">
        <v>0.0075</v>
      </c>
      <c r="G2158" s="5" t="n">
        <f>+E2158-$F$7</f>
        <v>0.0479</v>
      </c>
      <c r="H2158" s="6" t="n">
        <f>+G2158*B2158</f>
        <v>0.0</v>
      </c>
    </row>
    <row r="2159">
      <c r="A2159" t="s">
        <v>2166</v>
      </c>
      <c r="B2159" t="n" s="1">
        <v>0.0</v>
      </c>
      <c r="C2159" t="n" s="1">
        <v>3.2</v>
      </c>
      <c r="D2159" s="2" t="n">
        <f>+E2159*1000</f>
        <v>66.54</v>
      </c>
      <c r="E2159" t="n" s="3">
        <v>0.06654</v>
      </c>
      <c r="F2159" t="n" s="4">
        <v>0.0075</v>
      </c>
      <c r="G2159" s="5" t="n">
        <f>+E2159-$F$7</f>
        <v>0.05904</v>
      </c>
      <c r="H2159" s="6" t="n">
        <f>+G2159*B2159</f>
        <v>0.0</v>
      </c>
    </row>
    <row r="2160">
      <c r="A2160" t="s">
        <v>2167</v>
      </c>
      <c r="B2160" t="n" s="1">
        <v>0.0</v>
      </c>
      <c r="C2160" t="n" s="1">
        <v>2.9</v>
      </c>
      <c r="D2160" s="2" t="n">
        <f>+E2160*1000</f>
        <v>62.44</v>
      </c>
      <c r="E2160" t="n" s="3">
        <v>0.06244</v>
      </c>
      <c r="F2160" t="n" s="4">
        <v>0.0075</v>
      </c>
      <c r="G2160" s="5" t="n">
        <f>+E2160-$F$7</f>
        <v>0.05494</v>
      </c>
      <c r="H2160" s="6" t="n">
        <f>+G2160*B2160</f>
        <v>0.0</v>
      </c>
    </row>
    <row r="2161">
      <c r="A2161" t="s">
        <v>2168</v>
      </c>
      <c r="B2161" t="n" s="1">
        <v>0.0</v>
      </c>
      <c r="C2161" t="n" s="1">
        <v>3.6</v>
      </c>
      <c r="D2161" s="2" t="n">
        <f>+E2161*1000</f>
        <v>62.11</v>
      </c>
      <c r="E2161" t="n" s="3">
        <v>0.06211</v>
      </c>
      <c r="F2161" t="n" s="4">
        <v>0.0075</v>
      </c>
      <c r="G2161" s="5" t="n">
        <f>+E2161-$F$7</f>
        <v>0.05461</v>
      </c>
      <c r="H2161" s="6" t="n">
        <f>+G2161*B2161</f>
        <v>0.0</v>
      </c>
    </row>
    <row r="2162">
      <c r="A2162" t="s">
        <v>2169</v>
      </c>
      <c r="B2162" t="n" s="1">
        <v>0.0</v>
      </c>
      <c r="C2162" t="n" s="1">
        <v>2.6</v>
      </c>
      <c r="D2162" s="2" t="n">
        <f>+E2162*1000</f>
        <v>60.63</v>
      </c>
      <c r="E2162" t="n" s="3">
        <v>0.06063</v>
      </c>
      <c r="F2162" t="n" s="4">
        <v>0.0075</v>
      </c>
      <c r="G2162" s="5" t="n">
        <f>+E2162-$F$7</f>
        <v>0.053130000000000004</v>
      </c>
      <c r="H2162" s="6" t="n">
        <f>+G2162*B2162</f>
        <v>0.0</v>
      </c>
    </row>
    <row r="2163">
      <c r="A2163" t="s">
        <v>2170</v>
      </c>
      <c r="B2163" t="n" s="1">
        <v>0.0</v>
      </c>
      <c r="C2163" t="n" s="1">
        <v>2.7</v>
      </c>
      <c r="D2163" s="2" t="n">
        <f>+E2163*1000</f>
        <v>67.42</v>
      </c>
      <c r="E2163" t="n" s="3">
        <v>0.06742</v>
      </c>
      <c r="F2163" t="n" s="4">
        <v>0.0075</v>
      </c>
      <c r="G2163" s="5" t="n">
        <f>+E2163-$F$7</f>
        <v>0.059919999999999994</v>
      </c>
      <c r="H2163" s="6" t="n">
        <f>+G2163*B2163</f>
        <v>0.0</v>
      </c>
    </row>
    <row r="2164">
      <c r="A2164" t="s">
        <v>2171</v>
      </c>
      <c r="B2164" t="n" s="1">
        <v>0.0</v>
      </c>
      <c r="C2164" t="n" s="1">
        <v>3.6</v>
      </c>
      <c r="D2164" s="2" t="n">
        <f>+E2164*1000</f>
        <v>67.44</v>
      </c>
      <c r="E2164" t="n" s="3">
        <v>0.06744</v>
      </c>
      <c r="F2164" t="n" s="4">
        <v>0.0075</v>
      </c>
      <c r="G2164" s="5" t="n">
        <f>+E2164-$F$7</f>
        <v>0.05994</v>
      </c>
      <c r="H2164" s="6" t="n">
        <f>+G2164*B2164</f>
        <v>0.0</v>
      </c>
    </row>
    <row r="2165">
      <c r="A2165" t="s">
        <v>2172</v>
      </c>
      <c r="B2165" t="n" s="1">
        <v>0.0</v>
      </c>
      <c r="C2165" t="n" s="1">
        <v>2.7</v>
      </c>
      <c r="D2165" s="2" t="n">
        <f>+E2165*1000</f>
        <v>63.37</v>
      </c>
      <c r="E2165" t="n" s="3">
        <v>0.06337</v>
      </c>
      <c r="F2165" t="n" s="4">
        <v>0.0075</v>
      </c>
      <c r="G2165" s="5" t="n">
        <f>+E2165-$F$7</f>
        <v>0.055869999999999996</v>
      </c>
      <c r="H2165" s="6" t="n">
        <f>+G2165*B2165</f>
        <v>0.0</v>
      </c>
    </row>
    <row r="2166">
      <c r="A2166" t="s">
        <v>2173</v>
      </c>
      <c r="B2166" t="n" s="1">
        <v>0.0</v>
      </c>
      <c r="C2166" t="n" s="1">
        <v>1.7</v>
      </c>
      <c r="D2166" s="2" t="n">
        <f>+E2166*1000</f>
        <v>63.55</v>
      </c>
      <c r="E2166" t="n" s="3">
        <v>0.06355</v>
      </c>
      <c r="F2166" t="n" s="4">
        <v>0.0075</v>
      </c>
      <c r="G2166" s="5" t="n">
        <f>+E2166-$F$7</f>
        <v>0.056049999999999996</v>
      </c>
      <c r="H2166" s="6" t="n">
        <f>+G2166*B2166</f>
        <v>0.0</v>
      </c>
    </row>
    <row r="2167">
      <c r="A2167" t="s">
        <v>2174</v>
      </c>
      <c r="B2167" t="n" s="1">
        <v>0.0</v>
      </c>
      <c r="C2167" t="n" s="1">
        <v>2.1</v>
      </c>
      <c r="D2167" s="2" t="n">
        <f>+E2167*1000</f>
        <v>64.41</v>
      </c>
      <c r="E2167" t="n" s="3">
        <v>0.06441</v>
      </c>
      <c r="F2167" t="n" s="4">
        <v>0.0075</v>
      </c>
      <c r="G2167" s="5" t="n">
        <f>+E2167-$F$7</f>
        <v>0.056909999999999995</v>
      </c>
      <c r="H2167" s="6" t="n">
        <f>+G2167*B2167</f>
        <v>0.0</v>
      </c>
    </row>
    <row r="2168">
      <c r="A2168" t="s">
        <v>2175</v>
      </c>
      <c r="B2168" t="n" s="1">
        <v>0.2</v>
      </c>
      <c r="C2168" t="n" s="1">
        <v>1.2</v>
      </c>
      <c r="D2168" s="2" t="n">
        <f>+E2168*1000</f>
        <v>66.75</v>
      </c>
      <c r="E2168" t="n" s="3">
        <v>0.06675</v>
      </c>
      <c r="F2168" t="n" s="4">
        <v>0.0075</v>
      </c>
      <c r="G2168" s="5" t="n">
        <f>+E2168-$F$7</f>
        <v>0.059250000000000004</v>
      </c>
      <c r="H2168" s="6" t="n">
        <f>+G2168*B2168</f>
        <v>0.01185</v>
      </c>
    </row>
    <row r="2169">
      <c r="A2169" t="s">
        <v>2176</v>
      </c>
      <c r="B2169" t="n" s="1">
        <v>0.2</v>
      </c>
      <c r="C2169" t="n" s="1">
        <v>1.3</v>
      </c>
      <c r="D2169" s="2" t="n">
        <f>+E2169*1000</f>
        <v>67.16</v>
      </c>
      <c r="E2169" t="n" s="3">
        <v>0.06716</v>
      </c>
      <c r="F2169" t="n" s="4">
        <v>0.0075</v>
      </c>
      <c r="G2169" s="5" t="n">
        <f>+E2169-$F$7</f>
        <v>0.05966</v>
      </c>
      <c r="H2169" s="6" t="n">
        <f>+G2169*B2169</f>
        <v>0.011932</v>
      </c>
    </row>
    <row r="2170">
      <c r="A2170" t="s">
        <v>2177</v>
      </c>
      <c r="B2170" t="n" s="1">
        <v>0.1</v>
      </c>
      <c r="C2170" t="n" s="1">
        <v>1.1</v>
      </c>
      <c r="D2170" s="2" t="n">
        <f>+E2170*1000</f>
        <v>68.28</v>
      </c>
      <c r="E2170" t="n" s="3">
        <v>0.06828</v>
      </c>
      <c r="F2170" t="n" s="4">
        <v>0.0075</v>
      </c>
      <c r="G2170" s="5" t="n">
        <f>+E2170-$F$7</f>
        <v>0.060779999999999994</v>
      </c>
      <c r="H2170" s="6" t="n">
        <f>+G2170*B2170</f>
        <v>0.006078</v>
      </c>
    </row>
    <row r="2171">
      <c r="A2171" t="s">
        <v>2178</v>
      </c>
      <c r="B2171" t="n" s="1">
        <v>0.2</v>
      </c>
      <c r="C2171" t="n" s="1">
        <v>1.1</v>
      </c>
      <c r="D2171" s="2" t="n">
        <f>+E2171*1000</f>
        <v>67.02</v>
      </c>
      <c r="E2171" t="n" s="3">
        <v>0.06702</v>
      </c>
      <c r="F2171" t="n" s="4">
        <v>0.0075</v>
      </c>
      <c r="G2171" s="5" t="n">
        <f>+E2171-$F$7</f>
        <v>0.059519999999999997</v>
      </c>
      <c r="H2171" s="6" t="n">
        <f>+G2171*B2171</f>
        <v>0.011904</v>
      </c>
    </row>
    <row r="2172">
      <c r="A2172" t="s">
        <v>2179</v>
      </c>
      <c r="B2172" t="n" s="1">
        <v>0.1</v>
      </c>
      <c r="C2172" t="n" s="1">
        <v>1.5</v>
      </c>
      <c r="D2172" s="2" t="n">
        <f>+E2172*1000</f>
        <v>67.46</v>
      </c>
      <c r="E2172" t="n" s="3">
        <v>0.06746</v>
      </c>
      <c r="F2172" t="n" s="4">
        <v>0.0075</v>
      </c>
      <c r="G2172" s="5" t="n">
        <f>+E2172-$F$7</f>
        <v>0.059960000000000006</v>
      </c>
      <c r="H2172" s="6" t="n">
        <f>+G2172*B2172</f>
        <v>0.005996</v>
      </c>
    </row>
    <row r="2173">
      <c r="A2173" t="s">
        <v>2180</v>
      </c>
      <c r="B2173" t="n" s="1">
        <v>0.0</v>
      </c>
      <c r="C2173" t="n" s="1">
        <v>1.6</v>
      </c>
      <c r="D2173" s="2" t="n">
        <f>+E2173*1000</f>
        <v>68.51</v>
      </c>
      <c r="E2173" t="n" s="3">
        <v>0.06851</v>
      </c>
      <c r="F2173" t="n" s="4">
        <v>0.0075</v>
      </c>
      <c r="G2173" s="5" t="n">
        <f>+E2173-$F$7</f>
        <v>0.06101</v>
      </c>
      <c r="H2173" s="6" t="n">
        <f>+G2173*B2173</f>
        <v>0.0</v>
      </c>
    </row>
    <row r="2174">
      <c r="A2174" t="s">
        <v>2181</v>
      </c>
      <c r="B2174" t="n" s="1">
        <v>0.0</v>
      </c>
      <c r="C2174" t="n" s="1">
        <v>2.1</v>
      </c>
      <c r="D2174" s="2" t="n">
        <f>+E2174*1000</f>
        <v>68.72</v>
      </c>
      <c r="E2174" t="n" s="3">
        <v>0.06872</v>
      </c>
      <c r="F2174" t="n" s="4">
        <v>0.0075</v>
      </c>
      <c r="G2174" s="5" t="n">
        <f>+E2174-$F$7</f>
        <v>0.061220000000000004</v>
      </c>
      <c r="H2174" s="6" t="n">
        <f>+G2174*B2174</f>
        <v>0.0</v>
      </c>
    </row>
    <row r="2175">
      <c r="A2175" t="s">
        <v>2182</v>
      </c>
      <c r="B2175" t="n" s="1">
        <v>0.0</v>
      </c>
      <c r="C2175" t="n" s="1">
        <v>3.2</v>
      </c>
      <c r="D2175" s="2" t="n">
        <f>+E2175*1000</f>
        <v>67.95</v>
      </c>
      <c r="E2175" t="n" s="3">
        <v>0.06795</v>
      </c>
      <c r="F2175" t="n" s="4">
        <v>0.0075</v>
      </c>
      <c r="G2175" s="5" t="n">
        <f>+E2175-$F$7</f>
        <v>0.06045</v>
      </c>
      <c r="H2175" s="6" t="n">
        <f>+G2175*B2175</f>
        <v>0.0</v>
      </c>
    </row>
    <row r="2176">
      <c r="A2176" t="s">
        <v>2183</v>
      </c>
      <c r="B2176" t="n" s="1">
        <v>0.0</v>
      </c>
      <c r="C2176" t="n" s="1">
        <v>3.1</v>
      </c>
      <c r="D2176" s="2" t="n">
        <f>+E2176*1000</f>
        <v>65.99</v>
      </c>
      <c r="E2176" t="n" s="3">
        <v>0.06599</v>
      </c>
      <c r="F2176" t="n" s="4">
        <v>0.0075</v>
      </c>
      <c r="G2176" s="5" t="n">
        <f>+E2176-$F$7</f>
        <v>0.05848999999999999</v>
      </c>
      <c r="H2176" s="6" t="n">
        <f>+G2176*B2176</f>
        <v>0.0</v>
      </c>
    </row>
    <row r="2177">
      <c r="A2177" t="s">
        <v>2184</v>
      </c>
      <c r="B2177" t="n" s="1">
        <v>0.0</v>
      </c>
      <c r="C2177" t="n" s="1">
        <v>3.9</v>
      </c>
      <c r="D2177" s="2" t="n">
        <f>+E2177*1000</f>
        <v>65.44</v>
      </c>
      <c r="E2177" t="n" s="3">
        <v>0.06544</v>
      </c>
      <c r="F2177" t="n" s="4">
        <v>0.0075</v>
      </c>
      <c r="G2177" s="5" t="n">
        <f>+E2177-$F$7</f>
        <v>0.05794</v>
      </c>
      <c r="H2177" s="6" t="n">
        <f>+G2177*B2177</f>
        <v>0.0</v>
      </c>
    </row>
    <row r="2178">
      <c r="A2178" t="s">
        <v>2185</v>
      </c>
      <c r="B2178" t="n" s="1">
        <v>0.0</v>
      </c>
      <c r="C2178" t="n" s="1">
        <v>3.8</v>
      </c>
      <c r="D2178" s="2" t="n">
        <f>+E2178*1000</f>
        <v>65.7</v>
      </c>
      <c r="E2178" t="n" s="3">
        <v>0.0657</v>
      </c>
      <c r="F2178" t="n" s="4">
        <v>0.0075</v>
      </c>
      <c r="G2178" s="5" t="n">
        <f>+E2178-$F$7</f>
        <v>0.058199999999999995</v>
      </c>
      <c r="H2178" s="6" t="n">
        <f>+G2178*B2178</f>
        <v>0.0</v>
      </c>
    </row>
    <row r="2179">
      <c r="A2179" t="s">
        <v>2186</v>
      </c>
      <c r="B2179" t="n" s="1">
        <v>0.0</v>
      </c>
      <c r="C2179" t="n" s="1">
        <v>3.9</v>
      </c>
      <c r="D2179" s="2" t="n">
        <f>+E2179*1000</f>
        <v>66.74</v>
      </c>
      <c r="E2179" t="n" s="3">
        <v>0.06674</v>
      </c>
      <c r="F2179" t="n" s="4">
        <v>0.0075</v>
      </c>
      <c r="G2179" s="5" t="n">
        <f>+E2179-$F$7</f>
        <v>0.059239999999999994</v>
      </c>
      <c r="H2179" s="6" t="n">
        <f>+G2179*B2179</f>
        <v>0.0</v>
      </c>
    </row>
    <row r="2180">
      <c r="A2180" t="s">
        <v>2187</v>
      </c>
      <c r="B2180" t="n" s="1">
        <v>0.0</v>
      </c>
      <c r="C2180" t="n" s="1">
        <v>4.9</v>
      </c>
      <c r="D2180" s="2" t="n">
        <f>+E2180*1000</f>
        <v>68.11</v>
      </c>
      <c r="E2180" t="n" s="3">
        <v>0.06811</v>
      </c>
      <c r="F2180" t="n" s="4">
        <v>0.0075</v>
      </c>
      <c r="G2180" s="5" t="n">
        <f>+E2180-$F$7</f>
        <v>0.060610000000000004</v>
      </c>
      <c r="H2180" s="6" t="n">
        <f>+G2180*B2180</f>
        <v>0.0</v>
      </c>
    </row>
    <row r="2181">
      <c r="A2181" t="s">
        <v>2188</v>
      </c>
      <c r="B2181" t="n" s="1">
        <v>0.0</v>
      </c>
      <c r="C2181" t="n" s="1">
        <v>4.0</v>
      </c>
      <c r="D2181" s="2" t="n">
        <f>+E2181*1000</f>
        <v>157.3</v>
      </c>
      <c r="E2181" t="n" s="3">
        <v>0.1573</v>
      </c>
      <c r="F2181" t="n" s="4">
        <v>0.0075</v>
      </c>
      <c r="G2181" s="5" t="n">
        <f>+E2181-$F$7</f>
        <v>0.1498</v>
      </c>
      <c r="H2181" s="6" t="n">
        <f>+G2181*B2181</f>
        <v>0.0</v>
      </c>
    </row>
    <row r="2182">
      <c r="A2182" t="s">
        <v>2189</v>
      </c>
      <c r="B2182" t="n" s="1">
        <v>0.0</v>
      </c>
      <c r="C2182" t="n" s="1">
        <v>4.3</v>
      </c>
      <c r="D2182" s="2" t="n">
        <f>+E2182*1000</f>
        <v>177.63</v>
      </c>
      <c r="E2182" t="n" s="3">
        <v>0.17763</v>
      </c>
      <c r="F2182" t="n" s="4">
        <v>0.0075</v>
      </c>
      <c r="G2182" s="5" t="n">
        <f>+E2182-$F$7</f>
        <v>0.17013</v>
      </c>
      <c r="H2182" s="6" t="n">
        <f>+G2182*B2182</f>
        <v>0.0</v>
      </c>
    </row>
    <row r="2183">
      <c r="A2183" t="s">
        <v>2190</v>
      </c>
      <c r="B2183" t="n" s="1">
        <v>0.0</v>
      </c>
      <c r="C2183" t="n" s="1">
        <v>4.7</v>
      </c>
      <c r="D2183" s="2" t="n">
        <f>+E2183*1000</f>
        <v>149.85</v>
      </c>
      <c r="E2183" t="n" s="3">
        <v>0.14985</v>
      </c>
      <c r="F2183" t="n" s="4">
        <v>0.0075</v>
      </c>
      <c r="G2183" s="5" t="n">
        <f>+E2183-$F$7</f>
        <v>0.14235</v>
      </c>
      <c r="H2183" s="6" t="n">
        <f>+G2183*B2183</f>
        <v>0.0</v>
      </c>
    </row>
    <row r="2184">
      <c r="A2184" t="s">
        <v>2191</v>
      </c>
      <c r="B2184" t="n" s="1">
        <v>0.0</v>
      </c>
      <c r="C2184" t="n" s="1">
        <v>4.2</v>
      </c>
      <c r="D2184" s="2" t="n">
        <f>+E2184*1000</f>
        <v>160.47</v>
      </c>
      <c r="E2184" t="n" s="3">
        <v>0.16047</v>
      </c>
      <c r="F2184" t="n" s="4">
        <v>0.0075</v>
      </c>
      <c r="G2184" s="5" t="n">
        <f>+E2184-$F$7</f>
        <v>0.15297</v>
      </c>
      <c r="H2184" s="6" t="n">
        <f>+G2184*B2184</f>
        <v>0.0</v>
      </c>
    </row>
    <row r="2185">
      <c r="A2185" t="s">
        <v>2192</v>
      </c>
      <c r="B2185" t="n" s="1">
        <v>0.0</v>
      </c>
      <c r="C2185" t="n" s="1">
        <v>4.2</v>
      </c>
      <c r="D2185" s="2" t="n">
        <f>+E2185*1000</f>
        <v>181.39</v>
      </c>
      <c r="E2185" t="n" s="3">
        <v>0.18139</v>
      </c>
      <c r="F2185" t="n" s="4">
        <v>0.0075</v>
      </c>
      <c r="G2185" s="5" t="n">
        <f>+E2185-$F$7</f>
        <v>0.17389</v>
      </c>
      <c r="H2185" s="6" t="n">
        <f>+G2185*B2185</f>
        <v>0.0</v>
      </c>
    </row>
    <row r="2186">
      <c r="A2186" t="s">
        <v>2193</v>
      </c>
      <c r="B2186" t="n" s="1">
        <v>0.0</v>
      </c>
      <c r="C2186" t="n" s="1">
        <v>4.7</v>
      </c>
      <c r="D2186" s="2" t="n">
        <f>+E2186*1000</f>
        <v>193.75</v>
      </c>
      <c r="E2186" t="n" s="3">
        <v>0.19375</v>
      </c>
      <c r="F2186" t="n" s="4">
        <v>0.0075</v>
      </c>
      <c r="G2186" s="5" t="n">
        <f>+E2186-$F$7</f>
        <v>0.18625</v>
      </c>
      <c r="H2186" s="6" t="n">
        <f>+G2186*B2186</f>
        <v>0.0</v>
      </c>
    </row>
    <row r="2187">
      <c r="A2187" t="s">
        <v>2194</v>
      </c>
      <c r="B2187" t="n" s="1">
        <v>0.0</v>
      </c>
      <c r="C2187" t="n" s="1">
        <v>4.2</v>
      </c>
      <c r="D2187" s="2" t="n">
        <f>+E2187*1000</f>
        <v>174.78</v>
      </c>
      <c r="E2187" t="n" s="3">
        <v>0.17478</v>
      </c>
      <c r="F2187" t="n" s="4">
        <v>0.0075</v>
      </c>
      <c r="G2187" s="5" t="n">
        <f>+E2187-$F$7</f>
        <v>0.16727999999999998</v>
      </c>
      <c r="H2187" s="6" t="n">
        <f>+G2187*B2187</f>
        <v>0.0</v>
      </c>
    </row>
    <row r="2188">
      <c r="A2188" t="s">
        <v>2195</v>
      </c>
      <c r="B2188" t="n" s="1">
        <v>0.0</v>
      </c>
      <c r="C2188" t="n" s="1">
        <v>4.2</v>
      </c>
      <c r="D2188" s="2" t="n">
        <f>+E2188*1000</f>
        <v>202.4</v>
      </c>
      <c r="E2188" t="n" s="3">
        <v>0.2024</v>
      </c>
      <c r="F2188" t="n" s="4">
        <v>0.0075</v>
      </c>
      <c r="G2188" s="5" t="n">
        <f>+E2188-$F$7</f>
        <v>0.1949</v>
      </c>
      <c r="H2188" s="6" t="n">
        <f>+G2188*B2188</f>
        <v>0.0</v>
      </c>
    </row>
    <row r="2189">
      <c r="A2189" t="s">
        <v>2196</v>
      </c>
      <c r="B2189" t="n" s="1">
        <v>0.0</v>
      </c>
      <c r="C2189" t="n" s="1">
        <v>4.7</v>
      </c>
      <c r="D2189" s="2" t="n">
        <f>+E2189*1000</f>
        <v>215.17</v>
      </c>
      <c r="E2189" t="n" s="3">
        <v>0.21517</v>
      </c>
      <c r="F2189" t="n" s="4">
        <v>0.0075</v>
      </c>
      <c r="G2189" s="5" t="n">
        <f>+E2189-$F$7</f>
        <v>0.20767</v>
      </c>
      <c r="H2189" s="6" t="n">
        <f>+G2189*B2189</f>
        <v>0.0</v>
      </c>
    </row>
    <row r="2190">
      <c r="A2190" t="s">
        <v>2197</v>
      </c>
      <c r="B2190" t="n" s="1">
        <v>0.0</v>
      </c>
      <c r="C2190" t="n" s="1">
        <v>4.1</v>
      </c>
      <c r="D2190" s="2" t="n">
        <f>+E2190*1000</f>
        <v>177.0</v>
      </c>
      <c r="E2190" t="n" s="3">
        <v>0.177</v>
      </c>
      <c r="F2190" t="n" s="4">
        <v>0.0075</v>
      </c>
      <c r="G2190" s="5" t="n">
        <f>+E2190-$F$7</f>
        <v>0.16949999999999998</v>
      </c>
      <c r="H2190" s="6" t="n">
        <f>+G2190*B2190</f>
        <v>0.0</v>
      </c>
    </row>
    <row r="2191">
      <c r="A2191" t="s">
        <v>2198</v>
      </c>
      <c r="B2191" t="n" s="1">
        <v>0.0</v>
      </c>
      <c r="C2191" t="n" s="1">
        <v>4.8</v>
      </c>
      <c r="D2191" s="2" t="n">
        <f>+E2191*1000</f>
        <v>158.24</v>
      </c>
      <c r="E2191" t="n" s="3">
        <v>0.15824</v>
      </c>
      <c r="F2191" t="n" s="4">
        <v>0.0075</v>
      </c>
      <c r="G2191" s="5" t="n">
        <f>+E2191-$F$7</f>
        <v>0.15073999999999999</v>
      </c>
      <c r="H2191" s="6" t="n">
        <f>+G2191*B2191</f>
        <v>0.0</v>
      </c>
    </row>
    <row r="2192">
      <c r="A2192" t="s">
        <v>2199</v>
      </c>
      <c r="B2192" t="n" s="1">
        <v>0.0</v>
      </c>
      <c r="C2192" t="n" s="1">
        <v>4.2</v>
      </c>
      <c r="D2192" s="2" t="n">
        <f>+E2192*1000</f>
        <v>160.7</v>
      </c>
      <c r="E2192" t="n" s="3">
        <v>0.1607</v>
      </c>
      <c r="F2192" t="n" s="4">
        <v>0.0075</v>
      </c>
      <c r="G2192" s="5" t="n">
        <f>+E2192-$F$7</f>
        <v>0.1532</v>
      </c>
      <c r="H2192" s="6" t="n">
        <f>+G2192*B2192</f>
        <v>0.0</v>
      </c>
    </row>
    <row r="2193">
      <c r="A2193" t="s">
        <v>2200</v>
      </c>
      <c r="B2193" t="n" s="1">
        <v>0.0</v>
      </c>
      <c r="C2193" t="n" s="1">
        <v>4.2</v>
      </c>
      <c r="D2193" s="2" t="n">
        <f>+E2193*1000</f>
        <v>161.87</v>
      </c>
      <c r="E2193" t="n" s="3">
        <v>0.16187</v>
      </c>
      <c r="F2193" t="n" s="4">
        <v>0.0075</v>
      </c>
      <c r="G2193" s="5" t="n">
        <f>+E2193-$F$7</f>
        <v>0.15437</v>
      </c>
      <c r="H2193" s="6" t="n">
        <f>+G2193*B2193</f>
        <v>0.0</v>
      </c>
    </row>
    <row r="2194">
      <c r="A2194" t="s">
        <v>2201</v>
      </c>
      <c r="B2194" t="n" s="1">
        <v>0.0</v>
      </c>
      <c r="C2194" t="n" s="1">
        <v>4.8</v>
      </c>
      <c r="D2194" s="2" t="n">
        <f>+E2194*1000</f>
        <v>160.03</v>
      </c>
      <c r="E2194" t="n" s="3">
        <v>0.16003</v>
      </c>
      <c r="F2194" t="n" s="4">
        <v>0.0075</v>
      </c>
      <c r="G2194" s="5" t="n">
        <f>+E2194-$F$7</f>
        <v>0.15253</v>
      </c>
      <c r="H2194" s="6" t="n">
        <f>+G2194*B2194</f>
        <v>0.0</v>
      </c>
    </row>
    <row r="2195">
      <c r="A2195" t="s">
        <v>2202</v>
      </c>
      <c r="B2195" t="n" s="1">
        <v>0.0</v>
      </c>
      <c r="C2195" t="n" s="1">
        <v>4.1</v>
      </c>
      <c r="D2195" s="2" t="n">
        <f>+E2195*1000</f>
        <v>157.29</v>
      </c>
      <c r="E2195" t="n" s="3">
        <v>0.15729</v>
      </c>
      <c r="F2195" t="n" s="4">
        <v>0.0075</v>
      </c>
      <c r="G2195" s="5" t="n">
        <f>+E2195-$F$7</f>
        <v>0.14979</v>
      </c>
      <c r="H2195" s="6" t="n">
        <f>+G2195*B2195</f>
        <v>0.0</v>
      </c>
    </row>
    <row r="2196">
      <c r="A2196" t="s">
        <v>2203</v>
      </c>
      <c r="B2196" t="n" s="1">
        <v>0.0</v>
      </c>
      <c r="C2196" t="n" s="1">
        <v>4.5</v>
      </c>
      <c r="D2196" s="2" t="n">
        <f>+E2196*1000</f>
        <v>150.62</v>
      </c>
      <c r="E2196" t="n" s="3">
        <v>0.15062</v>
      </c>
      <c r="F2196" t="n" s="4">
        <v>0.0075</v>
      </c>
      <c r="G2196" s="5" t="n">
        <f>+E2196-$F$7</f>
        <v>0.14312</v>
      </c>
      <c r="H2196" s="6" t="n">
        <f>+G2196*B2196</f>
        <v>0.0</v>
      </c>
    </row>
    <row r="2197">
      <c r="A2197" t="s">
        <v>2204</v>
      </c>
      <c r="B2197" t="n" s="1">
        <v>0.0</v>
      </c>
      <c r="C2197" t="n" s="1">
        <v>4.6</v>
      </c>
      <c r="D2197" s="2" t="n">
        <f>+E2197*1000</f>
        <v>154.81</v>
      </c>
      <c r="E2197" t="n" s="3">
        <v>0.15481</v>
      </c>
      <c r="F2197" t="n" s="4">
        <v>0.0075</v>
      </c>
      <c r="G2197" s="5" t="n">
        <f>+E2197-$F$7</f>
        <v>0.14731</v>
      </c>
      <c r="H2197" s="6" t="n">
        <f>+G2197*B2197</f>
        <v>0.0</v>
      </c>
    </row>
    <row r="2198">
      <c r="A2198" t="s">
        <v>2205</v>
      </c>
      <c r="B2198" t="n" s="1">
        <v>0.0</v>
      </c>
      <c r="C2198" t="n" s="1">
        <v>4.3</v>
      </c>
      <c r="D2198" s="2" t="n">
        <f>+E2198*1000</f>
        <v>142.53</v>
      </c>
      <c r="E2198" t="n" s="3">
        <v>0.14253</v>
      </c>
      <c r="F2198" t="n" s="4">
        <v>0.0075</v>
      </c>
      <c r="G2198" s="5" t="n">
        <f>+E2198-$F$7</f>
        <v>0.13502999999999998</v>
      </c>
      <c r="H2198" s="6" t="n">
        <f>+G2198*B2198</f>
        <v>0.0</v>
      </c>
    </row>
    <row r="2199">
      <c r="A2199" t="s">
        <v>2206</v>
      </c>
      <c r="B2199" t="n" s="1">
        <v>0.0</v>
      </c>
      <c r="C2199" t="n" s="1">
        <v>4.9</v>
      </c>
      <c r="D2199" s="2" t="n">
        <f>+E2199*1000</f>
        <v>157.68</v>
      </c>
      <c r="E2199" t="n" s="3">
        <v>0.15768</v>
      </c>
      <c r="F2199" t="n" s="4">
        <v>0.0075</v>
      </c>
      <c r="G2199" s="5" t="n">
        <f>+E2199-$F$7</f>
        <v>0.15017999999999998</v>
      </c>
      <c r="H2199" s="6" t="n">
        <f>+G2199*B2199</f>
        <v>0.0</v>
      </c>
    </row>
    <row r="2200">
      <c r="A2200" t="s">
        <v>2207</v>
      </c>
      <c r="B2200" t="n" s="1">
        <v>0.0</v>
      </c>
      <c r="C2200" t="n" s="1">
        <v>4.8</v>
      </c>
      <c r="D2200" s="2" t="n">
        <f>+E2200*1000</f>
        <v>157.7</v>
      </c>
      <c r="E2200" t="n" s="3">
        <v>0.1577</v>
      </c>
      <c r="F2200" t="n" s="4">
        <v>0.0075</v>
      </c>
      <c r="G2200" s="5" t="n">
        <f>+E2200-$F$7</f>
        <v>0.1502</v>
      </c>
      <c r="H2200" s="6" t="n">
        <f>+G2200*B2200</f>
        <v>0.0</v>
      </c>
    </row>
    <row r="2201">
      <c r="A2201" t="s">
        <v>2208</v>
      </c>
      <c r="B2201" t="n" s="1">
        <v>0.0</v>
      </c>
      <c r="C2201" t="n" s="1">
        <v>4.6</v>
      </c>
      <c r="D2201" s="2" t="n">
        <f>+E2201*1000</f>
        <v>156.5</v>
      </c>
      <c r="E2201" t="n" s="3">
        <v>0.1565</v>
      </c>
      <c r="F2201" t="n" s="4">
        <v>0.0075</v>
      </c>
      <c r="G2201" s="5" t="n">
        <f>+E2201-$F$7</f>
        <v>0.149</v>
      </c>
      <c r="H2201" s="6" t="n">
        <f>+G2201*B2201</f>
        <v>0.0</v>
      </c>
    </row>
    <row r="2202">
      <c r="A2202" t="s">
        <v>2209</v>
      </c>
      <c r="B2202" t="n" s="1">
        <v>0.0</v>
      </c>
      <c r="C2202" t="n" s="1">
        <v>4.9</v>
      </c>
      <c r="D2202" s="2" t="n">
        <f>+E2202*1000</f>
        <v>146.09</v>
      </c>
      <c r="E2202" t="n" s="3">
        <v>0.14609</v>
      </c>
      <c r="F2202" t="n" s="4">
        <v>0.0075</v>
      </c>
      <c r="G2202" s="5" t="n">
        <f>+E2202-$F$7</f>
        <v>0.13859</v>
      </c>
      <c r="H2202" s="6" t="n">
        <f>+G2202*B2202</f>
        <v>0.0</v>
      </c>
    </row>
    <row r="2203">
      <c r="A2203" t="s">
        <v>2210</v>
      </c>
      <c r="B2203" t="n" s="1">
        <v>0.0</v>
      </c>
      <c r="C2203" t="n" s="1">
        <v>4.5</v>
      </c>
      <c r="D2203" s="2" t="n">
        <f>+E2203*1000</f>
        <v>159.58</v>
      </c>
      <c r="E2203" t="n" s="3">
        <v>0.15958</v>
      </c>
      <c r="F2203" t="n" s="4">
        <v>0.0075</v>
      </c>
      <c r="G2203" s="5" t="n">
        <f>+E2203-$F$7</f>
        <v>0.15208</v>
      </c>
      <c r="H2203" s="6" t="n">
        <f>+G2203*B2203</f>
        <v>0.0</v>
      </c>
    </row>
    <row r="2204">
      <c r="A2204" t="s">
        <v>2211</v>
      </c>
      <c r="B2204" t="n" s="1">
        <v>0.0</v>
      </c>
      <c r="C2204" t="n" s="1">
        <v>4.6</v>
      </c>
      <c r="D2204" s="2" t="n">
        <f>+E2204*1000</f>
        <v>134.98</v>
      </c>
      <c r="E2204" t="n" s="3">
        <v>0.13498</v>
      </c>
      <c r="F2204" t="n" s="4">
        <v>0.0075</v>
      </c>
      <c r="G2204" s="5" t="n">
        <f>+E2204-$F$7</f>
        <v>0.12747999999999998</v>
      </c>
      <c r="H2204" s="6" t="n">
        <f>+G2204*B2204</f>
        <v>0.0</v>
      </c>
    </row>
    <row r="2205">
      <c r="A2205" t="s">
        <v>2212</v>
      </c>
      <c r="B2205" t="n" s="1">
        <v>0.0</v>
      </c>
      <c r="C2205" t="n" s="1">
        <v>4.6</v>
      </c>
      <c r="D2205" s="2" t="n">
        <f>+E2205*1000</f>
        <v>126.04</v>
      </c>
      <c r="E2205" t="n" s="3">
        <v>0.12604</v>
      </c>
      <c r="F2205" t="n" s="4">
        <v>0.0075</v>
      </c>
      <c r="G2205" s="5" t="n">
        <f>+E2205-$F$7</f>
        <v>0.11854</v>
      </c>
      <c r="H2205" s="6" t="n">
        <f>+G2205*B2205</f>
        <v>0.0</v>
      </c>
    </row>
    <row r="2206">
      <c r="A2206" t="s">
        <v>2213</v>
      </c>
      <c r="B2206" t="n" s="1">
        <v>0.0</v>
      </c>
      <c r="C2206" t="n" s="1">
        <v>4.0</v>
      </c>
      <c r="D2206" s="2" t="n">
        <f>+E2206*1000</f>
        <v>116.01</v>
      </c>
      <c r="E2206" t="n" s="3">
        <v>0.11601</v>
      </c>
      <c r="F2206" t="n" s="4">
        <v>0.0075</v>
      </c>
      <c r="G2206" s="5" t="n">
        <f>+E2206-$F$7</f>
        <v>0.10851</v>
      </c>
      <c r="H2206" s="6" t="n">
        <f>+G2206*B2206</f>
        <v>0.0</v>
      </c>
    </row>
    <row r="2207">
      <c r="A2207" t="s">
        <v>2214</v>
      </c>
      <c r="B2207" t="n" s="1">
        <v>0.0</v>
      </c>
      <c r="C2207" t="n" s="1">
        <v>4.0</v>
      </c>
      <c r="D2207" s="2" t="n">
        <f>+E2207*1000</f>
        <v>118.53</v>
      </c>
      <c r="E2207" t="n" s="3">
        <v>0.11853</v>
      </c>
      <c r="F2207" t="n" s="4">
        <v>0.0075</v>
      </c>
      <c r="G2207" s="5" t="n">
        <f>+E2207-$F$7</f>
        <v>0.11102999999999999</v>
      </c>
      <c r="H2207" s="6" t="n">
        <f>+G2207*B2207</f>
        <v>0.0</v>
      </c>
    </row>
    <row r="2208">
      <c r="A2208" t="s">
        <v>2215</v>
      </c>
      <c r="B2208" t="n" s="1">
        <v>0.0</v>
      </c>
      <c r="C2208" t="n" s="1">
        <v>4.5</v>
      </c>
      <c r="D2208" s="2" t="n">
        <f>+E2208*1000</f>
        <v>114.84</v>
      </c>
      <c r="E2208" t="n" s="3">
        <v>0.11484</v>
      </c>
      <c r="F2208" t="n" s="4">
        <v>0.0075</v>
      </c>
      <c r="G2208" s="5" t="n">
        <f>+E2208-$F$7</f>
        <v>0.10733999999999999</v>
      </c>
      <c r="H2208" s="6" t="n">
        <f>+G2208*B2208</f>
        <v>0.0</v>
      </c>
    </row>
    <row r="2209">
      <c r="A2209" t="s">
        <v>2216</v>
      </c>
      <c r="B2209" t="n" s="1">
        <v>0.0</v>
      </c>
      <c r="C2209" t="n" s="1">
        <v>4.4</v>
      </c>
      <c r="D2209" s="2" t="n">
        <f>+E2209*1000</f>
        <v>109.4</v>
      </c>
      <c r="E2209" t="n" s="3">
        <v>0.1094</v>
      </c>
      <c r="F2209" t="n" s="4">
        <v>0.0075</v>
      </c>
      <c r="G2209" s="5" t="n">
        <f>+E2209-$F$7</f>
        <v>0.10189999999999999</v>
      </c>
      <c r="H2209" s="6" t="n">
        <f>+G2209*B2209</f>
        <v>0.0</v>
      </c>
    </row>
    <row r="2210">
      <c r="A2210" t="s">
        <v>2217</v>
      </c>
      <c r="B2210" t="n" s="1">
        <v>0.0</v>
      </c>
      <c r="C2210" t="n" s="1">
        <v>4.7</v>
      </c>
      <c r="D2210" s="2" t="n">
        <f>+E2210*1000</f>
        <v>102.62</v>
      </c>
      <c r="E2210" t="n" s="3">
        <v>0.10262</v>
      </c>
      <c r="F2210" t="n" s="4">
        <v>0.0075</v>
      </c>
      <c r="G2210" s="5" t="n">
        <f>+E2210-$F$7</f>
        <v>0.09512000000000001</v>
      </c>
      <c r="H2210" s="6" t="n">
        <f>+G2210*B2210</f>
        <v>0.0</v>
      </c>
    </row>
    <row r="2211">
      <c r="A2211" t="s">
        <v>2218</v>
      </c>
      <c r="B2211" t="n" s="1">
        <v>0.0</v>
      </c>
      <c r="C2211" t="n" s="1">
        <v>4.4</v>
      </c>
      <c r="D2211" s="2" t="n">
        <f>+E2211*1000</f>
        <v>111.83</v>
      </c>
      <c r="E2211" t="n" s="3">
        <v>0.11183</v>
      </c>
      <c r="F2211" t="n" s="4">
        <v>0.0075</v>
      </c>
      <c r="G2211" s="5" t="n">
        <f>+E2211-$F$7</f>
        <v>0.10433</v>
      </c>
      <c r="H2211" s="6" t="n">
        <f>+G2211*B2211</f>
        <v>0.0</v>
      </c>
    </row>
    <row r="2212">
      <c r="A2212" t="s">
        <v>2219</v>
      </c>
      <c r="B2212" t="n" s="1">
        <v>0.0</v>
      </c>
      <c r="C2212" t="n" s="1">
        <v>4.1</v>
      </c>
      <c r="D2212" s="2" t="n">
        <f>+E2212*1000</f>
        <v>104.0</v>
      </c>
      <c r="E2212" t="n" s="3">
        <v>0.104</v>
      </c>
      <c r="F2212" t="n" s="4">
        <v>0.0075</v>
      </c>
      <c r="G2212" s="5" t="n">
        <f>+E2212-$F$7</f>
        <v>0.0965</v>
      </c>
      <c r="H2212" s="6" t="n">
        <f>+G2212*B2212</f>
        <v>0.0</v>
      </c>
    </row>
    <row r="2213">
      <c r="A2213" t="s">
        <v>2220</v>
      </c>
      <c r="B2213" t="n" s="1">
        <v>0.0</v>
      </c>
      <c r="C2213" t="n" s="1">
        <v>4.0</v>
      </c>
      <c r="D2213" s="2" t="n">
        <f>+E2213*1000</f>
        <v>99.46</v>
      </c>
      <c r="E2213" t="n" s="3">
        <v>0.09946</v>
      </c>
      <c r="F2213" t="n" s="4">
        <v>0.0075</v>
      </c>
      <c r="G2213" s="5" t="n">
        <f>+E2213-$F$7</f>
        <v>0.09196000000000001</v>
      </c>
      <c r="H2213" s="6" t="n">
        <f>+G2213*B2213</f>
        <v>0.0</v>
      </c>
    </row>
    <row r="2214">
      <c r="A2214" t="s">
        <v>2221</v>
      </c>
      <c r="B2214" t="n" s="1">
        <v>0.0</v>
      </c>
      <c r="C2214" t="n" s="1">
        <v>3.1</v>
      </c>
      <c r="D2214" s="2" t="n">
        <f>+E2214*1000</f>
        <v>76.97</v>
      </c>
      <c r="E2214" t="n" s="3">
        <v>0.07697</v>
      </c>
      <c r="F2214" t="n" s="4">
        <v>0.0075</v>
      </c>
      <c r="G2214" s="5" t="n">
        <f>+E2214-$F$7</f>
        <v>0.06947</v>
      </c>
      <c r="H2214" s="6" t="n">
        <f>+G2214*B2214</f>
        <v>0.0</v>
      </c>
    </row>
    <row r="2215">
      <c r="A2215" t="s">
        <v>2222</v>
      </c>
      <c r="B2215" t="n" s="1">
        <v>0.0</v>
      </c>
      <c r="C2215" t="n" s="1">
        <v>3.0</v>
      </c>
      <c r="D2215" s="2" t="n">
        <f>+E2215*1000</f>
        <v>80.25</v>
      </c>
      <c r="E2215" t="n" s="3">
        <v>0.08025</v>
      </c>
      <c r="F2215" t="n" s="4">
        <v>0.0075</v>
      </c>
      <c r="G2215" s="5" t="n">
        <f>+E2215-$F$7</f>
        <v>0.07275000000000001</v>
      </c>
      <c r="H2215" s="6" t="n">
        <f>+G2215*B2215</f>
        <v>0.0</v>
      </c>
    </row>
    <row r="2216">
      <c r="A2216" t="s">
        <v>2223</v>
      </c>
      <c r="B2216" t="n" s="1">
        <v>0.0</v>
      </c>
      <c r="C2216" t="n" s="1">
        <v>3.5</v>
      </c>
      <c r="D2216" s="2" t="n">
        <f>+E2216*1000</f>
        <v>73.35</v>
      </c>
      <c r="E2216" t="n" s="3">
        <v>0.07335</v>
      </c>
      <c r="F2216" t="n" s="4">
        <v>0.0075</v>
      </c>
      <c r="G2216" s="5" t="n">
        <f>+E2216-$F$7</f>
        <v>0.06584999999999999</v>
      </c>
      <c r="H2216" s="6" t="n">
        <f>+G2216*B2216</f>
        <v>0.0</v>
      </c>
    </row>
    <row r="2217">
      <c r="A2217" t="s">
        <v>2224</v>
      </c>
      <c r="B2217" t="n" s="1">
        <v>0.0</v>
      </c>
      <c r="C2217" t="n" s="1">
        <v>3.1</v>
      </c>
      <c r="D2217" s="2" t="n">
        <f>+E2217*1000</f>
        <v>71.91</v>
      </c>
      <c r="E2217" t="n" s="3">
        <v>0.07191</v>
      </c>
      <c r="F2217" t="n" s="4">
        <v>0.0075</v>
      </c>
      <c r="G2217" s="5" t="n">
        <f>+E2217-$F$7</f>
        <v>0.06441</v>
      </c>
      <c r="H2217" s="6" t="n">
        <f>+G2217*B2217</f>
        <v>0.0</v>
      </c>
    </row>
    <row r="2218">
      <c r="A2218" t="s">
        <v>2225</v>
      </c>
      <c r="B2218" t="n" s="1">
        <v>0.0</v>
      </c>
      <c r="C2218" t="n" s="1">
        <v>3.0</v>
      </c>
      <c r="D2218" s="2" t="n">
        <f>+E2218*1000</f>
        <v>69.23</v>
      </c>
      <c r="E2218" t="n" s="3">
        <v>0.06923</v>
      </c>
      <c r="F2218" t="n" s="4">
        <v>0.0075</v>
      </c>
      <c r="G2218" s="5" t="n">
        <f>+E2218-$F$7</f>
        <v>0.06173</v>
      </c>
      <c r="H2218" s="6" t="n">
        <f>+G2218*B2218</f>
        <v>0.0</v>
      </c>
    </row>
    <row r="2219">
      <c r="A2219" t="s">
        <v>2226</v>
      </c>
      <c r="B2219" t="n" s="1">
        <v>0.0</v>
      </c>
      <c r="C2219" t="n" s="1">
        <v>3.6</v>
      </c>
      <c r="D2219" s="2" t="n">
        <f>+E2219*1000</f>
        <v>96.2</v>
      </c>
      <c r="E2219" t="n" s="3">
        <v>0.0962</v>
      </c>
      <c r="F2219" t="n" s="4">
        <v>0.0075</v>
      </c>
      <c r="G2219" s="5" t="n">
        <f>+E2219-$F$7</f>
        <v>0.0887</v>
      </c>
      <c r="H2219" s="6" t="n">
        <f>+G2219*B2219</f>
        <v>0.0</v>
      </c>
    </row>
    <row r="2220">
      <c r="A2220" t="s">
        <v>2227</v>
      </c>
      <c r="B2220" t="n" s="1">
        <v>0.0</v>
      </c>
      <c r="C2220" t="n" s="1">
        <v>3.0</v>
      </c>
      <c r="D2220" s="2" t="n">
        <f>+E2220*1000</f>
        <v>96.19</v>
      </c>
      <c r="E2220" t="n" s="3">
        <v>0.09619</v>
      </c>
      <c r="F2220" t="n" s="4">
        <v>0.0075</v>
      </c>
      <c r="G2220" s="5" t="n">
        <f>+E2220-$F$7</f>
        <v>0.08868999999999999</v>
      </c>
      <c r="H2220" s="6" t="n">
        <f>+G2220*B2220</f>
        <v>0.0</v>
      </c>
    </row>
    <row r="2221">
      <c r="A2221" t="s">
        <v>2228</v>
      </c>
      <c r="B2221" t="n" s="1">
        <v>0.0</v>
      </c>
      <c r="C2221" t="n" s="1">
        <v>3.1</v>
      </c>
      <c r="D2221" s="2" t="n">
        <f>+E2221*1000</f>
        <v>157.29</v>
      </c>
      <c r="E2221" t="n" s="3">
        <v>0.15729</v>
      </c>
      <c r="F2221" t="n" s="4">
        <v>0.0075</v>
      </c>
      <c r="G2221" s="5" t="n">
        <f>+E2221-$F$7</f>
        <v>0.14979</v>
      </c>
      <c r="H2221" s="6" t="n">
        <f>+G2221*B2221</f>
        <v>0.0</v>
      </c>
    </row>
    <row r="2222">
      <c r="A2222" t="s">
        <v>2229</v>
      </c>
      <c r="B2222" t="n" s="1">
        <v>0.0</v>
      </c>
      <c r="C2222" t="n" s="1">
        <v>3.4</v>
      </c>
      <c r="D2222" s="2" t="n">
        <f>+E2222*1000</f>
        <v>96.2</v>
      </c>
      <c r="E2222" t="n" s="3">
        <v>0.0962</v>
      </c>
      <c r="F2222" t="n" s="4">
        <v>0.0075</v>
      </c>
      <c r="G2222" s="5" t="n">
        <f>+E2222-$F$7</f>
        <v>0.0887</v>
      </c>
      <c r="H2222" s="6" t="n">
        <f>+G2222*B2222</f>
        <v>0.0</v>
      </c>
    </row>
    <row r="2223">
      <c r="A2223" t="s">
        <v>2230</v>
      </c>
      <c r="B2223" t="n" s="1">
        <v>0.0</v>
      </c>
      <c r="C2223" t="n" s="1">
        <v>3.2</v>
      </c>
      <c r="D2223" s="2" t="n">
        <f>+E2223*1000</f>
        <v>85.06</v>
      </c>
      <c r="E2223" t="n" s="3">
        <v>0.08506</v>
      </c>
      <c r="F2223" t="n" s="4">
        <v>0.0075</v>
      </c>
      <c r="G2223" s="5" t="n">
        <f>+E2223-$F$7</f>
        <v>0.07755999999999999</v>
      </c>
      <c r="H2223" s="6" t="n">
        <f>+G2223*B2223</f>
        <v>0.0</v>
      </c>
    </row>
    <row r="2224">
      <c r="A2224" t="s">
        <v>2231</v>
      </c>
      <c r="B2224" t="n" s="1">
        <v>0.0</v>
      </c>
      <c r="C2224" t="n" s="1">
        <v>3.4</v>
      </c>
      <c r="D2224" s="2" t="n">
        <f>+E2224*1000</f>
        <v>85.05</v>
      </c>
      <c r="E2224" t="n" s="3">
        <v>0.08505</v>
      </c>
      <c r="F2224" t="n" s="4">
        <v>0.0075</v>
      </c>
      <c r="G2224" s="5" t="n">
        <f>+E2224-$F$7</f>
        <v>0.07755000000000001</v>
      </c>
      <c r="H2224" s="6" t="n">
        <f>+G2224*B2224</f>
        <v>0.0</v>
      </c>
    </row>
    <row r="2225">
      <c r="A2225" t="s">
        <v>2232</v>
      </c>
      <c r="B2225" t="n" s="1">
        <v>0.0</v>
      </c>
      <c r="C2225" t="n" s="1">
        <v>3.1</v>
      </c>
      <c r="D2225" s="2" t="n">
        <f>+E2225*1000</f>
        <v>85.04</v>
      </c>
      <c r="E2225" t="n" s="3">
        <v>0.08504</v>
      </c>
      <c r="F2225" t="n" s="4">
        <v>0.0075</v>
      </c>
      <c r="G2225" s="5" t="n">
        <f>+E2225-$F$7</f>
        <v>0.07754</v>
      </c>
      <c r="H2225" s="6" t="n">
        <f>+G2225*B2225</f>
        <v>0.0</v>
      </c>
    </row>
    <row r="2226">
      <c r="A2226" t="s">
        <v>2233</v>
      </c>
      <c r="B2226" t="n" s="1">
        <v>0.0</v>
      </c>
      <c r="C2226" t="n" s="1">
        <v>3.2</v>
      </c>
      <c r="D2226" s="2" t="n">
        <f>+E2226*1000</f>
        <v>85.02</v>
      </c>
      <c r="E2226" t="n" s="3">
        <v>0.08502</v>
      </c>
      <c r="F2226" t="n" s="4">
        <v>0.0075</v>
      </c>
      <c r="G2226" s="5" t="n">
        <f>+E2226-$F$7</f>
        <v>0.07752</v>
      </c>
      <c r="H2226" s="6" t="n">
        <f>+G2226*B2226</f>
        <v>0.0</v>
      </c>
    </row>
    <row r="2227">
      <c r="A2227" t="s">
        <v>2234</v>
      </c>
      <c r="B2227" t="n" s="1">
        <v>0.0</v>
      </c>
      <c r="C2227" t="n" s="1">
        <v>3.5</v>
      </c>
      <c r="D2227" s="2" t="n">
        <f>+E2227*1000</f>
        <v>72.0</v>
      </c>
      <c r="E2227" t="n" s="3">
        <v>0.072</v>
      </c>
      <c r="F2227" t="n" s="4">
        <v>0.0075</v>
      </c>
      <c r="G2227" s="5" t="n">
        <f>+E2227-$F$7</f>
        <v>0.0645</v>
      </c>
      <c r="H2227" s="6" t="n">
        <f>+G2227*B2227</f>
        <v>0.0</v>
      </c>
    </row>
    <row r="2228">
      <c r="A2228" t="s">
        <v>2235</v>
      </c>
      <c r="B2228" t="n" s="1">
        <v>0.0</v>
      </c>
      <c r="C2228" t="n" s="1">
        <v>3.2</v>
      </c>
      <c r="D2228" s="2" t="n">
        <f>+E2228*1000</f>
        <v>72.0</v>
      </c>
      <c r="E2228" t="n" s="3">
        <v>0.072</v>
      </c>
      <c r="F2228" t="n" s="4">
        <v>0.0075</v>
      </c>
      <c r="G2228" s="5" t="n">
        <f>+E2228-$F$7</f>
        <v>0.0645</v>
      </c>
      <c r="H2228" s="6" t="n">
        <f>+G2228*B2228</f>
        <v>0.0</v>
      </c>
    </row>
    <row r="2229">
      <c r="A2229" t="s">
        <v>2236</v>
      </c>
      <c r="B2229" t="n" s="1">
        <v>0.0</v>
      </c>
      <c r="C2229" t="n" s="1">
        <v>2.8</v>
      </c>
      <c r="D2229" s="2" t="n">
        <f>+E2229*1000</f>
        <v>72.0</v>
      </c>
      <c r="E2229" t="n" s="3">
        <v>0.072</v>
      </c>
      <c r="F2229" t="n" s="4">
        <v>0.0075</v>
      </c>
      <c r="G2229" s="5" t="n">
        <f>+E2229-$F$7</f>
        <v>0.0645</v>
      </c>
      <c r="H2229" s="6" t="n">
        <f>+G2229*B2229</f>
        <v>0.0</v>
      </c>
    </row>
    <row r="2230">
      <c r="A2230" t="s">
        <v>2237</v>
      </c>
      <c r="B2230" t="n" s="1">
        <v>0.0</v>
      </c>
      <c r="C2230" t="n" s="1">
        <v>3.7</v>
      </c>
      <c r="D2230" s="2" t="n">
        <f>+E2230*1000</f>
        <v>72.0</v>
      </c>
      <c r="E2230" t="n" s="3">
        <v>0.072</v>
      </c>
      <c r="F2230" t="n" s="4">
        <v>0.0075</v>
      </c>
      <c r="G2230" s="5" t="n">
        <f>+E2230-$F$7</f>
        <v>0.0645</v>
      </c>
      <c r="H2230" s="6" t="n">
        <f>+G2230*B2230</f>
        <v>0.0</v>
      </c>
    </row>
    <row r="2231">
      <c r="A2231" t="s">
        <v>2238</v>
      </c>
      <c r="B2231" t="n" s="1">
        <v>0.0</v>
      </c>
      <c r="C2231" t="n" s="1">
        <v>3.0</v>
      </c>
      <c r="D2231" s="2" t="n">
        <f>+E2231*1000</f>
        <v>80.47</v>
      </c>
      <c r="E2231" t="n" s="3">
        <v>0.08047</v>
      </c>
      <c r="F2231" t="n" s="4">
        <v>0.0075</v>
      </c>
      <c r="G2231" s="5" t="n">
        <f>+E2231-$F$7</f>
        <v>0.07297000000000001</v>
      </c>
      <c r="H2231" s="6" t="n">
        <f>+G2231*B2231</f>
        <v>0.0</v>
      </c>
    </row>
    <row r="2232">
      <c r="A2232" t="s">
        <v>2239</v>
      </c>
      <c r="B2232" t="n" s="1">
        <v>0.0</v>
      </c>
      <c r="C2232" t="n" s="1">
        <v>3.1</v>
      </c>
      <c r="D2232" s="2" t="n">
        <f>+E2232*1000</f>
        <v>85.03</v>
      </c>
      <c r="E2232" t="n" s="3">
        <v>0.08503</v>
      </c>
      <c r="F2232" t="n" s="4">
        <v>0.0075</v>
      </c>
      <c r="G2232" s="5" t="n">
        <f>+E2232-$F$7</f>
        <v>0.07752999999999999</v>
      </c>
      <c r="H2232" s="6" t="n">
        <f>+G2232*B2232</f>
        <v>0.0</v>
      </c>
    </row>
    <row r="2233">
      <c r="A2233" t="s">
        <v>2240</v>
      </c>
      <c r="B2233" t="n" s="1">
        <v>0.0</v>
      </c>
      <c r="C2233" t="n" s="1">
        <v>3.5</v>
      </c>
      <c r="D2233" s="2" t="n">
        <f>+E2233*1000</f>
        <v>85.08</v>
      </c>
      <c r="E2233" t="n" s="3">
        <v>0.08508</v>
      </c>
      <c r="F2233" t="n" s="4">
        <v>0.0075</v>
      </c>
      <c r="G2233" s="5" t="n">
        <f>+E2233-$F$7</f>
        <v>0.07758000000000001</v>
      </c>
      <c r="H2233" s="6" t="n">
        <f>+G2233*B2233</f>
        <v>0.0</v>
      </c>
    </row>
    <row r="2234">
      <c r="A2234" t="s">
        <v>2241</v>
      </c>
      <c r="B2234" t="n" s="1">
        <v>0.0</v>
      </c>
      <c r="C2234" t="n" s="1">
        <v>3.0</v>
      </c>
      <c r="D2234" s="2" t="n">
        <f>+E2234*1000</f>
        <v>85.05</v>
      </c>
      <c r="E2234" t="n" s="3">
        <v>0.08505</v>
      </c>
      <c r="F2234" t="n" s="4">
        <v>0.0075</v>
      </c>
      <c r="G2234" s="5" t="n">
        <f>+E2234-$F$7</f>
        <v>0.07755000000000001</v>
      </c>
      <c r="H2234" s="6" t="n">
        <f>+G2234*B2234</f>
        <v>0.0</v>
      </c>
    </row>
    <row r="2235">
      <c r="A2235" t="s">
        <v>2242</v>
      </c>
      <c r="B2235" t="n" s="1">
        <v>0.0</v>
      </c>
      <c r="C2235" t="n" s="1">
        <v>3.6</v>
      </c>
      <c r="D2235" s="2" t="n">
        <f>+E2235*1000</f>
        <v>85.19</v>
      </c>
      <c r="E2235" t="n" s="3">
        <v>0.08519</v>
      </c>
      <c r="F2235" t="n" s="4">
        <v>0.0075</v>
      </c>
      <c r="G2235" s="5" t="n">
        <f>+E2235-$F$7</f>
        <v>0.07769000000000001</v>
      </c>
      <c r="H2235" s="6" t="n">
        <f>+G2235*B2235</f>
        <v>0.0</v>
      </c>
    </row>
    <row r="2236">
      <c r="A2236" t="s">
        <v>2243</v>
      </c>
      <c r="B2236" t="n" s="1">
        <v>0.0</v>
      </c>
      <c r="C2236" t="n" s="1">
        <v>3.0</v>
      </c>
      <c r="D2236" s="2" t="n">
        <f>+E2236*1000</f>
        <v>96.19</v>
      </c>
      <c r="E2236" t="n" s="3">
        <v>0.09619</v>
      </c>
      <c r="F2236" t="n" s="4">
        <v>0.0075</v>
      </c>
      <c r="G2236" s="5" t="n">
        <f>+E2236-$F$7</f>
        <v>0.08868999999999999</v>
      </c>
      <c r="H2236" s="6" t="n">
        <f>+G2236*B2236</f>
        <v>0.0</v>
      </c>
    </row>
    <row r="2237">
      <c r="A2237" t="s">
        <v>2244</v>
      </c>
      <c r="B2237" t="n" s="1">
        <v>0.0</v>
      </c>
      <c r="C2237" t="n" s="1">
        <v>3.4</v>
      </c>
      <c r="D2237" s="2" t="n">
        <f>+E2237*1000</f>
        <v>96.2</v>
      </c>
      <c r="E2237" t="n" s="3">
        <v>0.0962</v>
      </c>
      <c r="F2237" t="n" s="4">
        <v>0.0075</v>
      </c>
      <c r="G2237" s="5" t="n">
        <f>+E2237-$F$7</f>
        <v>0.0887</v>
      </c>
      <c r="H2237" s="6" t="n">
        <f>+G2237*B2237</f>
        <v>0.0</v>
      </c>
    </row>
    <row r="2238">
      <c r="A2238" t="s">
        <v>2245</v>
      </c>
      <c r="B2238" t="n" s="1">
        <v>0.0</v>
      </c>
      <c r="C2238" t="n" s="1">
        <v>4.5</v>
      </c>
      <c r="D2238" s="2" t="n">
        <f>+E2238*1000</f>
        <v>129.94</v>
      </c>
      <c r="E2238" t="n" s="3">
        <v>0.12994</v>
      </c>
      <c r="F2238" t="n" s="4">
        <v>0.0075</v>
      </c>
      <c r="G2238" s="5" t="n">
        <f>+E2238-$F$7</f>
        <v>0.12244</v>
      </c>
      <c r="H2238" s="6" t="n">
        <f>+G2238*B2238</f>
        <v>0.0</v>
      </c>
    </row>
    <row r="2239">
      <c r="A2239" t="s">
        <v>2246</v>
      </c>
      <c r="B2239" t="n" s="1">
        <v>0.0</v>
      </c>
      <c r="C2239" t="n" s="1">
        <v>3.9</v>
      </c>
      <c r="D2239" s="2" t="n">
        <f>+E2239*1000</f>
        <v>85.09</v>
      </c>
      <c r="E2239" t="n" s="3">
        <v>0.08509</v>
      </c>
      <c r="F2239" t="n" s="4">
        <v>0.0075</v>
      </c>
      <c r="G2239" s="5" t="n">
        <f>+E2239-$F$7</f>
        <v>0.07758999999999999</v>
      </c>
      <c r="H2239" s="6" t="n">
        <f>+G2239*B2239</f>
        <v>0.0</v>
      </c>
    </row>
    <row r="2240">
      <c r="A2240" t="s">
        <v>2247</v>
      </c>
      <c r="B2240" t="n" s="1">
        <v>0.0</v>
      </c>
      <c r="C2240" t="n" s="1">
        <v>3.8</v>
      </c>
      <c r="D2240" s="2" t="n">
        <f>+E2240*1000</f>
        <v>96.2</v>
      </c>
      <c r="E2240" t="n" s="3">
        <v>0.0962</v>
      </c>
      <c r="F2240" t="n" s="4">
        <v>0.0075</v>
      </c>
      <c r="G2240" s="5" t="n">
        <f>+E2240-$F$7</f>
        <v>0.0887</v>
      </c>
      <c r="H2240" s="6" t="n">
        <f>+G2240*B2240</f>
        <v>0.0</v>
      </c>
    </row>
    <row r="2241">
      <c r="A2241" t="s">
        <v>2248</v>
      </c>
      <c r="B2241" t="n" s="1">
        <v>0.0</v>
      </c>
      <c r="C2241" t="n" s="1">
        <v>4.6</v>
      </c>
      <c r="D2241" s="2" t="n">
        <f>+E2241*1000</f>
        <v>171.21</v>
      </c>
      <c r="E2241" t="n" s="3">
        <v>0.17121</v>
      </c>
      <c r="F2241" t="n" s="4">
        <v>0.0075</v>
      </c>
      <c r="G2241" s="5" t="n">
        <f>+E2241-$F$7</f>
        <v>0.16371</v>
      </c>
      <c r="H2241" s="6" t="n">
        <f>+G2241*B2241</f>
        <v>0.0</v>
      </c>
    </row>
    <row r="2242">
      <c r="A2242" t="s">
        <v>2249</v>
      </c>
      <c r="B2242" t="n" s="1">
        <v>0.0</v>
      </c>
      <c r="C2242" t="n" s="1">
        <v>3.7</v>
      </c>
      <c r="D2242" s="2" t="n">
        <f>+E2242*1000</f>
        <v>284.36</v>
      </c>
      <c r="E2242" t="n" s="3">
        <v>0.28436</v>
      </c>
      <c r="F2242" t="n" s="4">
        <v>0.0075</v>
      </c>
      <c r="G2242" s="5" t="n">
        <f>+E2242-$F$7</f>
        <v>0.27686</v>
      </c>
      <c r="H2242" s="6" t="n">
        <f>+G2242*B2242</f>
        <v>0.0</v>
      </c>
    </row>
    <row r="2243">
      <c r="A2243" t="s">
        <v>2250</v>
      </c>
      <c r="B2243" t="n" s="1">
        <v>0.0</v>
      </c>
      <c r="C2243" t="n" s="1">
        <v>4.5</v>
      </c>
      <c r="D2243" s="2" t="n">
        <f>+E2243*1000</f>
        <v>190.0</v>
      </c>
      <c r="E2243" t="n" s="3">
        <v>0.19</v>
      </c>
      <c r="F2243" t="n" s="4">
        <v>0.0075</v>
      </c>
      <c r="G2243" s="5" t="n">
        <f>+E2243-$F$7</f>
        <v>0.1825</v>
      </c>
      <c r="H2243" s="6" t="n">
        <f>+G2243*B2243</f>
        <v>0.0</v>
      </c>
    </row>
    <row r="2244">
      <c r="A2244" t="s">
        <v>2251</v>
      </c>
      <c r="B2244" t="n" s="1">
        <v>0.0</v>
      </c>
      <c r="C2244" t="n" s="1">
        <v>4.4</v>
      </c>
      <c r="D2244" s="2" t="n">
        <f>+E2244*1000</f>
        <v>290.0</v>
      </c>
      <c r="E2244" t="n" s="3">
        <v>0.29</v>
      </c>
      <c r="F2244" t="n" s="4">
        <v>0.0075</v>
      </c>
      <c r="G2244" s="5" t="n">
        <f>+E2244-$F$7</f>
        <v>0.2825</v>
      </c>
      <c r="H2244" s="6" t="n">
        <f>+G2244*B2244</f>
        <v>0.0</v>
      </c>
    </row>
    <row r="2245">
      <c r="A2245" t="s">
        <v>2252</v>
      </c>
      <c r="B2245" t="n" s="1">
        <v>0.0</v>
      </c>
      <c r="C2245" t="n" s="1">
        <v>4.0</v>
      </c>
      <c r="D2245" s="2" t="n">
        <f>+E2245*1000</f>
        <v>325.08</v>
      </c>
      <c r="E2245" t="n" s="3">
        <v>0.32508</v>
      </c>
      <c r="F2245" t="n" s="4">
        <v>0.0075</v>
      </c>
      <c r="G2245" s="5" t="n">
        <f>+E2245-$F$7</f>
        <v>0.31758</v>
      </c>
      <c r="H2245" s="6" t="n">
        <f>+G2245*B2245</f>
        <v>0.0</v>
      </c>
    </row>
    <row r="2246">
      <c r="A2246" t="s">
        <v>2253</v>
      </c>
      <c r="B2246" t="n" s="1">
        <v>0.0</v>
      </c>
      <c r="C2246" t="n" s="1">
        <v>5.3</v>
      </c>
      <c r="D2246" s="2" t="n">
        <f>+E2246*1000</f>
        <v>350.0</v>
      </c>
      <c r="E2246" t="n" s="3">
        <v>0.35</v>
      </c>
      <c r="F2246" t="n" s="4">
        <v>0.0075</v>
      </c>
      <c r="G2246" s="5" t="n">
        <f>+E2246-$F$7</f>
        <v>0.34249999999999997</v>
      </c>
      <c r="H2246" s="6" t="n">
        <f>+G2246*B2246</f>
        <v>0.0</v>
      </c>
    </row>
    <row r="2247">
      <c r="A2247" t="s">
        <v>2254</v>
      </c>
      <c r="B2247" t="n" s="1">
        <v>0.0</v>
      </c>
      <c r="C2247" t="n" s="1">
        <v>5.1</v>
      </c>
      <c r="D2247" s="2" t="n">
        <f>+E2247*1000</f>
        <v>179.71</v>
      </c>
      <c r="E2247" t="n" s="3">
        <v>0.17971</v>
      </c>
      <c r="F2247" t="n" s="4">
        <v>0.0075</v>
      </c>
      <c r="G2247" s="5" t="n">
        <f>+E2247-$F$7</f>
        <v>0.17221</v>
      </c>
      <c r="H2247" s="6" t="n">
        <f>+G2247*B2247</f>
        <v>0.0</v>
      </c>
    </row>
    <row r="2248">
      <c r="A2248" t="s">
        <v>2255</v>
      </c>
      <c r="B2248" t="n" s="1">
        <v>0.0</v>
      </c>
      <c r="C2248" t="n" s="1">
        <v>5.3</v>
      </c>
      <c r="D2248" s="2" t="n">
        <f>+E2248*1000</f>
        <v>239.99</v>
      </c>
      <c r="E2248" t="n" s="3">
        <v>0.23999</v>
      </c>
      <c r="F2248" t="n" s="4">
        <v>0.0075</v>
      </c>
      <c r="G2248" s="5" t="n">
        <f>+E2248-$F$7</f>
        <v>0.23249</v>
      </c>
      <c r="H2248" s="6" t="n">
        <f>+G2248*B2248</f>
        <v>0.0</v>
      </c>
    </row>
    <row r="2249">
      <c r="A2249" t="s">
        <v>2256</v>
      </c>
      <c r="B2249" t="n" s="1">
        <v>0.0</v>
      </c>
      <c r="C2249" t="n" s="1">
        <v>5.9</v>
      </c>
      <c r="D2249" s="2" t="n">
        <f>+E2249*1000</f>
        <v>262.31</v>
      </c>
      <c r="E2249" t="n" s="3">
        <v>0.26231</v>
      </c>
      <c r="F2249" t="n" s="4">
        <v>0.0075</v>
      </c>
      <c r="G2249" s="5" t="n">
        <f>+E2249-$F$7</f>
        <v>0.25481</v>
      </c>
      <c r="H2249" s="6" t="n">
        <f>+G2249*B2249</f>
        <v>0.0</v>
      </c>
    </row>
    <row r="2250">
      <c r="A2250" t="s">
        <v>2257</v>
      </c>
      <c r="B2250" t="n" s="1">
        <v>0.0</v>
      </c>
      <c r="C2250" t="n" s="1">
        <v>5.6</v>
      </c>
      <c r="D2250" s="2" t="n">
        <f>+E2250*1000</f>
        <v>246.39</v>
      </c>
      <c r="E2250" t="n" s="3">
        <v>0.24639</v>
      </c>
      <c r="F2250" t="n" s="4">
        <v>0.0075</v>
      </c>
      <c r="G2250" s="5" t="n">
        <f>+E2250-$F$7</f>
        <v>0.23889</v>
      </c>
      <c r="H2250" s="6" t="n">
        <f>+G2250*B2250</f>
        <v>0.0</v>
      </c>
    </row>
    <row r="2251">
      <c r="A2251" t="s">
        <v>2258</v>
      </c>
      <c r="B2251" t="n" s="1">
        <v>0.0</v>
      </c>
      <c r="C2251" t="n" s="1">
        <v>5.7</v>
      </c>
      <c r="D2251" s="2" t="n">
        <f>+E2251*1000</f>
        <v>216.6</v>
      </c>
      <c r="E2251" t="n" s="3">
        <v>0.2166</v>
      </c>
      <c r="F2251" t="n" s="4">
        <v>0.0075</v>
      </c>
      <c r="G2251" s="5" t="n">
        <f>+E2251-$F$7</f>
        <v>0.20909999999999998</v>
      </c>
      <c r="H2251" s="6" t="n">
        <f>+G2251*B2251</f>
        <v>0.0</v>
      </c>
    </row>
    <row r="2252">
      <c r="A2252" t="s">
        <v>2259</v>
      </c>
      <c r="B2252" t="n" s="1">
        <v>0.0</v>
      </c>
      <c r="C2252" t="n" s="1">
        <v>6.2</v>
      </c>
      <c r="D2252" s="2" t="n">
        <f>+E2252*1000</f>
        <v>231.56</v>
      </c>
      <c r="E2252" t="n" s="3">
        <v>0.23156</v>
      </c>
      <c r="F2252" t="n" s="4">
        <v>0.0075</v>
      </c>
      <c r="G2252" s="5" t="n">
        <f>+E2252-$F$7</f>
        <v>0.22405999999999998</v>
      </c>
      <c r="H2252" s="6" t="n">
        <f>+G2252*B2252</f>
        <v>0.0</v>
      </c>
    </row>
    <row r="2253">
      <c r="A2253" t="s">
        <v>2260</v>
      </c>
      <c r="B2253" t="n" s="1">
        <v>0.0</v>
      </c>
      <c r="C2253" t="n" s="1">
        <v>5.2</v>
      </c>
      <c r="D2253" s="2" t="n">
        <f>+E2253*1000</f>
        <v>227.07</v>
      </c>
      <c r="E2253" t="n" s="3">
        <v>0.22707</v>
      </c>
      <c r="F2253" t="n" s="4">
        <v>0.0075</v>
      </c>
      <c r="G2253" s="5" t="n">
        <f>+E2253-$F$7</f>
        <v>0.21957</v>
      </c>
      <c r="H2253" s="6" t="n">
        <f>+G2253*B2253</f>
        <v>0.0</v>
      </c>
    </row>
    <row r="2254">
      <c r="A2254" t="s">
        <v>2261</v>
      </c>
      <c r="B2254" t="n" s="1">
        <v>0.0</v>
      </c>
      <c r="C2254" t="n" s="1">
        <v>6.1</v>
      </c>
      <c r="D2254" s="2" t="n">
        <f>+E2254*1000</f>
        <v>216.17</v>
      </c>
      <c r="E2254" t="n" s="3">
        <v>0.21617</v>
      </c>
      <c r="F2254" t="n" s="4">
        <v>0.0075</v>
      </c>
      <c r="G2254" s="5" t="n">
        <f>+E2254-$F$7</f>
        <v>0.20867</v>
      </c>
      <c r="H2254" s="6" t="n">
        <f>+G2254*B2254</f>
        <v>0.0</v>
      </c>
    </row>
    <row r="2255">
      <c r="A2255" t="s">
        <v>2262</v>
      </c>
      <c r="B2255" t="n" s="1">
        <v>0.0</v>
      </c>
      <c r="C2255" t="n" s="1">
        <v>5.3</v>
      </c>
      <c r="D2255" s="2" t="n">
        <f>+E2255*1000</f>
        <v>225.03</v>
      </c>
      <c r="E2255" t="n" s="3">
        <v>0.22503</v>
      </c>
      <c r="F2255" t="n" s="4">
        <v>0.0075</v>
      </c>
      <c r="G2255" s="5" t="n">
        <f>+E2255-$F$7</f>
        <v>0.21753</v>
      </c>
      <c r="H2255" s="6" t="n">
        <f>+G2255*B2255</f>
        <v>0.0</v>
      </c>
    </row>
    <row r="2256">
      <c r="A2256" t="s">
        <v>2263</v>
      </c>
      <c r="B2256" t="n" s="1">
        <v>0.0</v>
      </c>
      <c r="C2256" t="n" s="1">
        <v>5.2</v>
      </c>
      <c r="D2256" s="2" t="n">
        <f>+E2256*1000</f>
        <v>294.9</v>
      </c>
      <c r="E2256" t="n" s="3">
        <v>0.2949</v>
      </c>
      <c r="F2256" t="n" s="4">
        <v>0.0075</v>
      </c>
      <c r="G2256" s="5" t="n">
        <f>+E2256-$F$7</f>
        <v>0.2874</v>
      </c>
      <c r="H2256" s="6" t="n">
        <f>+G2256*B2256</f>
        <v>0.0</v>
      </c>
    </row>
    <row r="2257">
      <c r="A2257" t="s">
        <v>2264</v>
      </c>
      <c r="B2257" t="n" s="1">
        <v>0.0</v>
      </c>
      <c r="C2257" t="n" s="1">
        <v>6.0</v>
      </c>
      <c r="D2257" s="2" t="n">
        <f>+E2257*1000</f>
        <v>250.52</v>
      </c>
      <c r="E2257" t="n" s="3">
        <v>0.25052</v>
      </c>
      <c r="F2257" t="n" s="4">
        <v>0.0075</v>
      </c>
      <c r="G2257" s="5" t="n">
        <f>+E2257-$F$7</f>
        <v>0.24302</v>
      </c>
      <c r="H2257" s="6" t="n">
        <f>+G2257*B2257</f>
        <v>0.0</v>
      </c>
    </row>
    <row r="2258">
      <c r="A2258" t="s">
        <v>2265</v>
      </c>
      <c r="B2258" t="n" s="1">
        <v>0.0</v>
      </c>
      <c r="C2258" t="n" s="1">
        <v>5.3</v>
      </c>
      <c r="D2258" s="2" t="n">
        <f>+E2258*1000</f>
        <v>212.5</v>
      </c>
      <c r="E2258" t="n" s="3">
        <v>0.2125</v>
      </c>
      <c r="F2258" t="n" s="4">
        <v>0.0075</v>
      </c>
      <c r="G2258" s="5" t="n">
        <f>+E2258-$F$7</f>
        <v>0.205</v>
      </c>
      <c r="H2258" s="6" t="n">
        <f>+G2258*B2258</f>
        <v>0.0</v>
      </c>
    </row>
    <row r="2259">
      <c r="A2259" t="s">
        <v>2266</v>
      </c>
      <c r="B2259" t="n" s="1">
        <v>0.0</v>
      </c>
      <c r="C2259" t="n" s="1">
        <v>5.8</v>
      </c>
      <c r="D2259" s="2" t="n">
        <f>+E2259*1000</f>
        <v>217.12</v>
      </c>
      <c r="E2259" t="n" s="3">
        <v>0.21712</v>
      </c>
      <c r="F2259" t="n" s="4">
        <v>0.0075</v>
      </c>
      <c r="G2259" s="5" t="n">
        <f>+E2259-$F$7</f>
        <v>0.20962</v>
      </c>
      <c r="H2259" s="6" t="n">
        <f>+G2259*B2259</f>
        <v>0.0</v>
      </c>
    </row>
    <row r="2260">
      <c r="A2260" t="s">
        <v>2267</v>
      </c>
      <c r="B2260" t="n" s="1">
        <v>0.0</v>
      </c>
      <c r="C2260" t="n" s="1">
        <v>6.3</v>
      </c>
      <c r="D2260" s="2" t="n">
        <f>+E2260*1000</f>
        <v>185.76</v>
      </c>
      <c r="E2260" t="n" s="3">
        <v>0.18576</v>
      </c>
      <c r="F2260" t="n" s="4">
        <v>0.0075</v>
      </c>
      <c r="G2260" s="5" t="n">
        <f>+E2260-$F$7</f>
        <v>0.17826</v>
      </c>
      <c r="H2260" s="6" t="n">
        <f>+G2260*B2260</f>
        <v>0.0</v>
      </c>
    </row>
    <row r="2261">
      <c r="A2261" t="s">
        <v>2268</v>
      </c>
      <c r="B2261" t="n" s="1">
        <v>0.0</v>
      </c>
      <c r="C2261" t="n" s="1">
        <v>5.7</v>
      </c>
      <c r="D2261" s="2" t="n">
        <f>+E2261*1000</f>
        <v>211.13</v>
      </c>
      <c r="E2261" t="n" s="3">
        <v>0.21113</v>
      </c>
      <c r="F2261" t="n" s="4">
        <v>0.0075</v>
      </c>
      <c r="G2261" s="5" t="n">
        <f>+E2261-$F$7</f>
        <v>0.20363</v>
      </c>
      <c r="H2261" s="6" t="n">
        <f>+G2261*B2261</f>
        <v>0.0</v>
      </c>
    </row>
    <row r="2262">
      <c r="A2262" t="s">
        <v>2269</v>
      </c>
      <c r="B2262" t="n" s="1">
        <v>0.0</v>
      </c>
      <c r="C2262" t="n" s="1">
        <v>5.1</v>
      </c>
      <c r="D2262" s="2" t="n">
        <f>+E2262*1000</f>
        <v>199.45</v>
      </c>
      <c r="E2262" t="n" s="3">
        <v>0.19945</v>
      </c>
      <c r="F2262" t="n" s="4">
        <v>0.0075</v>
      </c>
      <c r="G2262" s="5" t="n">
        <f>+E2262-$F$7</f>
        <v>0.19194999999999998</v>
      </c>
      <c r="H2262" s="6" t="n">
        <f>+G2262*B2262</f>
        <v>0.0</v>
      </c>
    </row>
    <row r="2263">
      <c r="A2263" t="s">
        <v>2270</v>
      </c>
      <c r="B2263" t="n" s="1">
        <v>0.0</v>
      </c>
      <c r="C2263" t="n" s="1">
        <v>5.6</v>
      </c>
      <c r="D2263" s="2" t="n">
        <f>+E2263*1000</f>
        <v>218.62</v>
      </c>
      <c r="E2263" t="n" s="3">
        <v>0.21862</v>
      </c>
      <c r="F2263" t="n" s="4">
        <v>0.0075</v>
      </c>
      <c r="G2263" s="5" t="n">
        <f>+E2263-$F$7</f>
        <v>0.21112</v>
      </c>
      <c r="H2263" s="6" t="n">
        <f>+G2263*B2263</f>
        <v>0.0</v>
      </c>
    </row>
    <row r="2264">
      <c r="A2264" t="s">
        <v>2271</v>
      </c>
      <c r="B2264" t="n" s="1">
        <v>0.0</v>
      </c>
      <c r="C2264" t="n" s="1">
        <v>4.6</v>
      </c>
      <c r="D2264" s="2" t="n">
        <f>+E2264*1000</f>
        <v>238.02</v>
      </c>
      <c r="E2264" t="n" s="3">
        <v>0.23802</v>
      </c>
      <c r="F2264" t="n" s="4">
        <v>0.0075</v>
      </c>
      <c r="G2264" s="5" t="n">
        <f>+E2264-$F$7</f>
        <v>0.23052</v>
      </c>
      <c r="H2264" s="6" t="n">
        <f>+G2264*B2264</f>
        <v>0.0</v>
      </c>
    </row>
    <row r="2265">
      <c r="A2265" t="s">
        <v>2272</v>
      </c>
      <c r="B2265" t="n" s="1">
        <v>0.0</v>
      </c>
      <c r="C2265" t="n" s="1">
        <v>5.6</v>
      </c>
      <c r="D2265" s="2" t="n">
        <f>+E2265*1000</f>
        <v>236.21</v>
      </c>
      <c r="E2265" t="n" s="3">
        <v>0.23621</v>
      </c>
      <c r="F2265" t="n" s="4">
        <v>0.0075</v>
      </c>
      <c r="G2265" s="5" t="n">
        <f>+E2265-$F$7</f>
        <v>0.22871</v>
      </c>
      <c r="H2265" s="6" t="n">
        <f>+G2265*B2265</f>
        <v>0.0</v>
      </c>
    </row>
    <row r="2266">
      <c r="A2266" t="s">
        <v>2273</v>
      </c>
      <c r="B2266" t="n" s="1">
        <v>0.0</v>
      </c>
      <c r="C2266" t="n" s="1">
        <v>5.3</v>
      </c>
      <c r="D2266" s="2" t="n">
        <f>+E2266*1000</f>
        <v>216.56</v>
      </c>
      <c r="E2266" t="n" s="3">
        <v>0.21656</v>
      </c>
      <c r="F2266" t="n" s="4">
        <v>0.0075</v>
      </c>
      <c r="G2266" s="5" t="n">
        <f>+E2266-$F$7</f>
        <v>0.20906</v>
      </c>
      <c r="H2266" s="6" t="n">
        <f>+G2266*B2266</f>
        <v>0.0</v>
      </c>
    </row>
    <row r="2267">
      <c r="A2267" t="s">
        <v>2274</v>
      </c>
      <c r="B2267" t="n" s="1">
        <v>0.0</v>
      </c>
      <c r="C2267" t="n" s="1">
        <v>5.3</v>
      </c>
      <c r="D2267" s="2" t="n">
        <f>+E2267*1000</f>
        <v>282.42</v>
      </c>
      <c r="E2267" t="n" s="3">
        <v>0.28242</v>
      </c>
      <c r="F2267" t="n" s="4">
        <v>0.0075</v>
      </c>
      <c r="G2267" s="5" t="n">
        <f>+E2267-$F$7</f>
        <v>0.27492</v>
      </c>
      <c r="H2267" s="6" t="n">
        <f>+G2267*B2267</f>
        <v>0.0</v>
      </c>
    </row>
    <row r="2268">
      <c r="A2268" t="s">
        <v>2275</v>
      </c>
      <c r="B2268" t="n" s="1">
        <v>0.0</v>
      </c>
      <c r="C2268" t="n" s="1">
        <v>6.3</v>
      </c>
      <c r="D2268" s="2" t="n">
        <f>+E2268*1000</f>
        <v>223.63</v>
      </c>
      <c r="E2268" t="n" s="3">
        <v>0.22363</v>
      </c>
      <c r="F2268" t="n" s="4">
        <v>0.0075</v>
      </c>
      <c r="G2268" s="5" t="n">
        <f>+E2268-$F$7</f>
        <v>0.21613</v>
      </c>
      <c r="H2268" s="6" t="n">
        <f>+G2268*B2268</f>
        <v>0.0</v>
      </c>
    </row>
    <row r="2269">
      <c r="A2269" t="s">
        <v>2276</v>
      </c>
      <c r="B2269" t="n" s="1">
        <v>0.0</v>
      </c>
      <c r="C2269" t="n" s="1">
        <v>5.4</v>
      </c>
      <c r="D2269" s="2" t="n">
        <f>+E2269*1000</f>
        <v>215.13</v>
      </c>
      <c r="E2269" t="n" s="3">
        <v>0.21513</v>
      </c>
      <c r="F2269" t="n" s="4">
        <v>0.0075</v>
      </c>
      <c r="G2269" s="5" t="n">
        <f>+E2269-$F$7</f>
        <v>0.20762999999999998</v>
      </c>
      <c r="H2269" s="6" t="n">
        <f>+G2269*B2269</f>
        <v>0.0</v>
      </c>
    </row>
    <row r="2270">
      <c r="A2270" t="s">
        <v>2277</v>
      </c>
      <c r="B2270" t="n" s="1">
        <v>0.0</v>
      </c>
      <c r="C2270" t="n" s="1">
        <v>5.6</v>
      </c>
      <c r="D2270" s="2" t="n">
        <f>+E2270*1000</f>
        <v>218.51</v>
      </c>
      <c r="E2270" t="n" s="3">
        <v>0.21851</v>
      </c>
      <c r="F2270" t="n" s="4">
        <v>0.0075</v>
      </c>
      <c r="G2270" s="5" t="n">
        <f>+E2270-$F$7</f>
        <v>0.21101</v>
      </c>
      <c r="H2270" s="6" t="n">
        <f>+G2270*B2270</f>
        <v>0.0</v>
      </c>
    </row>
    <row r="2271">
      <c r="A2271" t="s">
        <v>2278</v>
      </c>
      <c r="B2271" t="n" s="1">
        <v>0.0</v>
      </c>
      <c r="C2271" t="n" s="1">
        <v>6.0</v>
      </c>
      <c r="D2271" s="2" t="n">
        <f>+E2271*1000</f>
        <v>135.57</v>
      </c>
      <c r="E2271" t="n" s="3">
        <v>0.13557</v>
      </c>
      <c r="F2271" t="n" s="4">
        <v>0.0075</v>
      </c>
      <c r="G2271" s="5" t="n">
        <f>+E2271-$F$7</f>
        <v>0.12807</v>
      </c>
      <c r="H2271" s="6" t="n">
        <f>+G2271*B2271</f>
        <v>0.0</v>
      </c>
    </row>
    <row r="2272">
      <c r="A2272" t="s">
        <v>2279</v>
      </c>
      <c r="B2272" t="n" s="1">
        <v>0.0</v>
      </c>
      <c r="C2272" t="n" s="1">
        <v>5.2</v>
      </c>
      <c r="D2272" s="2" t="n">
        <f>+E2272*1000</f>
        <v>153.28</v>
      </c>
      <c r="E2272" t="n" s="3">
        <v>0.15328</v>
      </c>
      <c r="F2272" t="n" s="4">
        <v>0.0075</v>
      </c>
      <c r="G2272" s="5" t="n">
        <f>+E2272-$F$7</f>
        <v>0.14578</v>
      </c>
      <c r="H2272" s="6" t="n">
        <f>+G2272*B2272</f>
        <v>0.0</v>
      </c>
    </row>
    <row r="2273">
      <c r="A2273" t="s">
        <v>2280</v>
      </c>
      <c r="B2273" t="n" s="1">
        <v>0.0</v>
      </c>
      <c r="C2273" t="n" s="1">
        <v>5.6</v>
      </c>
      <c r="D2273" s="2" t="n">
        <f>+E2273*1000</f>
        <v>161.43</v>
      </c>
      <c r="E2273" t="n" s="3">
        <v>0.16143</v>
      </c>
      <c r="F2273" t="n" s="4">
        <v>0.0075</v>
      </c>
      <c r="G2273" s="5" t="n">
        <f>+E2273-$F$7</f>
        <v>0.15392999999999998</v>
      </c>
      <c r="H2273" s="6" t="n">
        <f>+G2273*B2273</f>
        <v>0.0</v>
      </c>
    </row>
    <row r="2274">
      <c r="A2274" t="s">
        <v>2281</v>
      </c>
      <c r="B2274" t="n" s="1">
        <v>0.0</v>
      </c>
      <c r="C2274" t="n" s="1">
        <v>5.5</v>
      </c>
      <c r="D2274" s="2" t="n">
        <f>+E2274*1000</f>
        <v>189.99</v>
      </c>
      <c r="E2274" t="n" s="3">
        <v>0.18999</v>
      </c>
      <c r="F2274" t="n" s="4">
        <v>0.0075</v>
      </c>
      <c r="G2274" s="5" t="n">
        <f>+E2274-$F$7</f>
        <v>0.18248999999999999</v>
      </c>
      <c r="H2274" s="6" t="n">
        <f>+G2274*B2274</f>
        <v>0.0</v>
      </c>
    </row>
    <row r="2275">
      <c r="A2275" t="s">
        <v>2282</v>
      </c>
      <c r="B2275" t="n" s="1">
        <v>0.0</v>
      </c>
      <c r="C2275" t="n" s="1">
        <v>5.4</v>
      </c>
      <c r="D2275" s="2" t="n">
        <f>+E2275*1000</f>
        <v>234.33</v>
      </c>
      <c r="E2275" t="n" s="3">
        <v>0.23433</v>
      </c>
      <c r="F2275" t="n" s="4">
        <v>0.0075</v>
      </c>
      <c r="G2275" s="5" t="n">
        <f>+E2275-$F$7</f>
        <v>0.22683</v>
      </c>
      <c r="H2275" s="6" t="n">
        <f>+G2275*B2275</f>
        <v>0.0</v>
      </c>
    </row>
    <row r="2276">
      <c r="A2276" t="s">
        <v>2283</v>
      </c>
      <c r="B2276" t="n" s="1">
        <v>0.0</v>
      </c>
      <c r="C2276" t="n" s="1">
        <v>6.0</v>
      </c>
      <c r="D2276" s="2" t="n">
        <f>+E2276*1000</f>
        <v>258.49</v>
      </c>
      <c r="E2276" t="n" s="3">
        <v>0.25849</v>
      </c>
      <c r="F2276" t="n" s="4">
        <v>0.0075</v>
      </c>
      <c r="G2276" s="5" t="n">
        <f>+E2276-$F$7</f>
        <v>0.25099</v>
      </c>
      <c r="H2276" s="6" t="n">
        <f>+G2276*B2276</f>
        <v>0.0</v>
      </c>
    </row>
    <row r="2277">
      <c r="A2277" t="s">
        <v>2284</v>
      </c>
      <c r="B2277" t="n" s="1">
        <v>0.0</v>
      </c>
      <c r="C2277" t="n" s="1">
        <v>5.7</v>
      </c>
      <c r="D2277" s="2" t="n">
        <f>+E2277*1000</f>
        <v>302.34</v>
      </c>
      <c r="E2277" t="n" s="3">
        <v>0.30234</v>
      </c>
      <c r="F2277" t="n" s="4">
        <v>0.0075</v>
      </c>
      <c r="G2277" s="5" t="n">
        <f>+E2277-$F$7</f>
        <v>0.29484</v>
      </c>
      <c r="H2277" s="6" t="n">
        <f>+G2277*B2277</f>
        <v>0.0</v>
      </c>
    </row>
    <row r="2278">
      <c r="A2278" t="s">
        <v>2285</v>
      </c>
      <c r="B2278" t="n" s="1">
        <v>0.0</v>
      </c>
      <c r="C2278" t="n" s="1">
        <v>5.4</v>
      </c>
      <c r="D2278" s="2" t="n">
        <f>+E2278*1000</f>
        <v>271.29</v>
      </c>
      <c r="E2278" t="n" s="3">
        <v>0.27129</v>
      </c>
      <c r="F2278" t="n" s="4">
        <v>0.0075</v>
      </c>
      <c r="G2278" s="5" t="n">
        <f>+E2278-$F$7</f>
        <v>0.26378999999999997</v>
      </c>
      <c r="H2278" s="6" t="n">
        <f>+G2278*B2278</f>
        <v>0.0</v>
      </c>
    </row>
    <row r="2279">
      <c r="A2279" t="s">
        <v>2286</v>
      </c>
      <c r="B2279" t="n" s="1">
        <v>0.0</v>
      </c>
      <c r="C2279" t="n" s="1">
        <v>6.3</v>
      </c>
      <c r="D2279" s="2" t="n">
        <f>+E2279*1000</f>
        <v>230.17</v>
      </c>
      <c r="E2279" t="n" s="3">
        <v>0.23017</v>
      </c>
      <c r="F2279" t="n" s="4">
        <v>0.0075</v>
      </c>
      <c r="G2279" s="5" t="n">
        <f>+E2279-$F$7</f>
        <v>0.22267</v>
      </c>
      <c r="H2279" s="6" t="n">
        <f>+G2279*B2279</f>
        <v>0.0</v>
      </c>
    </row>
    <row r="2280">
      <c r="A2280" t="s">
        <v>2287</v>
      </c>
      <c r="B2280" t="n" s="1">
        <v>0.0</v>
      </c>
      <c r="C2280" t="n" s="1">
        <v>5.2</v>
      </c>
      <c r="D2280" s="2" t="n">
        <f>+E2280*1000</f>
        <v>243.21</v>
      </c>
      <c r="E2280" t="n" s="3">
        <v>0.24321</v>
      </c>
      <c r="F2280" t="n" s="4">
        <v>0.0075</v>
      </c>
      <c r="G2280" s="5" t="n">
        <f>+E2280-$F$7</f>
        <v>0.23571</v>
      </c>
      <c r="H2280" s="6" t="n">
        <f>+G2280*B2280</f>
        <v>0.0</v>
      </c>
    </row>
    <row r="2281">
      <c r="A2281" t="s">
        <v>2288</v>
      </c>
      <c r="B2281" t="n" s="1">
        <v>0.0</v>
      </c>
      <c r="C2281" t="n" s="1">
        <v>5.2</v>
      </c>
      <c r="D2281" s="2" t="n">
        <f>+E2281*1000</f>
        <v>286.77</v>
      </c>
      <c r="E2281" t="n" s="3">
        <v>0.28677</v>
      </c>
      <c r="F2281" t="n" s="4">
        <v>0.0075</v>
      </c>
      <c r="G2281" s="5" t="n">
        <f>+E2281-$F$7</f>
        <v>0.27927</v>
      </c>
      <c r="H2281" s="6" t="n">
        <f>+G2281*B2281</f>
        <v>0.0</v>
      </c>
    </row>
    <row r="2282">
      <c r="A2282" t="s">
        <v>2289</v>
      </c>
      <c r="B2282" t="n" s="1">
        <v>0.0</v>
      </c>
      <c r="C2282" t="n" s="1">
        <v>5.6</v>
      </c>
      <c r="D2282" s="2" t="n">
        <f>+E2282*1000</f>
        <v>325.06</v>
      </c>
      <c r="E2282" t="n" s="3">
        <v>0.32506</v>
      </c>
      <c r="F2282" t="n" s="4">
        <v>0.0075</v>
      </c>
      <c r="G2282" s="5" t="n">
        <f>+E2282-$F$7</f>
        <v>0.31756</v>
      </c>
      <c r="H2282" s="6" t="n">
        <f>+G2282*B2282</f>
        <v>0.0</v>
      </c>
    </row>
    <row r="2283">
      <c r="A2283" t="s">
        <v>2290</v>
      </c>
      <c r="B2283" t="n" s="1">
        <v>0.0</v>
      </c>
      <c r="C2283" t="n" s="1">
        <v>4.4</v>
      </c>
      <c r="D2283" s="2" t="n">
        <f>+E2283*1000</f>
        <v>191.91</v>
      </c>
      <c r="E2283" t="n" s="3">
        <v>0.19191</v>
      </c>
      <c r="F2283" t="n" s="4">
        <v>0.0075</v>
      </c>
      <c r="G2283" s="5" t="n">
        <f>+E2283-$F$7</f>
        <v>0.18441</v>
      </c>
      <c r="H2283" s="6" t="n">
        <f>+G2283*B2283</f>
        <v>0.0</v>
      </c>
    </row>
    <row r="2284">
      <c r="A2284" t="s">
        <v>2291</v>
      </c>
      <c r="B2284" t="n" s="1">
        <v>0.0</v>
      </c>
      <c r="C2284" t="n" s="1">
        <v>4.8</v>
      </c>
      <c r="D2284" s="2" t="n">
        <f>+E2284*1000</f>
        <v>216.6</v>
      </c>
      <c r="E2284" t="n" s="3">
        <v>0.2166</v>
      </c>
      <c r="F2284" t="n" s="4">
        <v>0.0075</v>
      </c>
      <c r="G2284" s="5" t="n">
        <f>+E2284-$F$7</f>
        <v>0.20909999999999998</v>
      </c>
      <c r="H2284" s="6" t="n">
        <f>+G2284*B2284</f>
        <v>0.0</v>
      </c>
    </row>
    <row r="2285">
      <c r="A2285" t="s">
        <v>2292</v>
      </c>
      <c r="B2285" t="n" s="1">
        <v>0.0</v>
      </c>
      <c r="C2285" t="n" s="1">
        <v>4.9</v>
      </c>
      <c r="D2285" s="2" t="n">
        <f>+E2285*1000</f>
        <v>237.94</v>
      </c>
      <c r="E2285" t="n" s="3">
        <v>0.23794</v>
      </c>
      <c r="F2285" t="n" s="4">
        <v>0.0075</v>
      </c>
      <c r="G2285" s="5" t="n">
        <f>+E2285-$F$7</f>
        <v>0.23044</v>
      </c>
      <c r="H2285" s="6" t="n">
        <f>+G2285*B2285</f>
        <v>0.0</v>
      </c>
    </row>
    <row r="2286">
      <c r="A2286" t="s">
        <v>2293</v>
      </c>
      <c r="B2286" t="n" s="1">
        <v>0.0</v>
      </c>
      <c r="C2286" t="n" s="1">
        <v>4.5</v>
      </c>
      <c r="D2286" s="2" t="n">
        <f>+E2286*1000</f>
        <v>302.0</v>
      </c>
      <c r="E2286" t="n" s="3">
        <v>0.302</v>
      </c>
      <c r="F2286" t="n" s="4">
        <v>0.0075</v>
      </c>
      <c r="G2286" s="5" t="n">
        <f>+E2286-$F$7</f>
        <v>0.2945</v>
      </c>
      <c r="H2286" s="6" t="n">
        <f>+G2286*B2286</f>
        <v>0.0</v>
      </c>
    </row>
    <row r="2287">
      <c r="A2287" t="s">
        <v>2294</v>
      </c>
      <c r="B2287" t="n" s="1">
        <v>0.0</v>
      </c>
      <c r="C2287" t="n" s="1">
        <v>4.9</v>
      </c>
      <c r="D2287" s="2" t="n">
        <f>+E2287*1000</f>
        <v>240.7</v>
      </c>
      <c r="E2287" t="n" s="3">
        <v>0.2407</v>
      </c>
      <c r="F2287" t="n" s="4">
        <v>0.0075</v>
      </c>
      <c r="G2287" s="5" t="n">
        <f>+E2287-$F$7</f>
        <v>0.2332</v>
      </c>
      <c r="H2287" s="6" t="n">
        <f>+G2287*B2287</f>
        <v>0.0</v>
      </c>
    </row>
    <row r="2288">
      <c r="A2288" t="s">
        <v>2295</v>
      </c>
      <c r="B2288" t="n" s="1">
        <v>0.0</v>
      </c>
      <c r="C2288" t="n" s="1">
        <v>4.3</v>
      </c>
      <c r="D2288" s="2" t="n">
        <f>+E2288*1000</f>
        <v>267.69</v>
      </c>
      <c r="E2288" t="n" s="3">
        <v>0.26769</v>
      </c>
      <c r="F2288" t="n" s="4">
        <v>0.0075</v>
      </c>
      <c r="G2288" s="5" t="n">
        <f>+E2288-$F$7</f>
        <v>0.26019</v>
      </c>
      <c r="H2288" s="6" t="n">
        <f>+G2288*B2288</f>
        <v>0.0</v>
      </c>
    </row>
    <row r="2289">
      <c r="A2289" t="s">
        <v>2296</v>
      </c>
      <c r="B2289" t="n" s="1">
        <v>0.0</v>
      </c>
      <c r="C2289" t="n" s="1">
        <v>4.5</v>
      </c>
      <c r="D2289" s="2" t="n">
        <f>+E2289*1000</f>
        <v>277.3</v>
      </c>
      <c r="E2289" t="n" s="3">
        <v>0.2773</v>
      </c>
      <c r="F2289" t="n" s="4">
        <v>0.0075</v>
      </c>
      <c r="G2289" s="5" t="n">
        <f>+E2289-$F$7</f>
        <v>0.2698</v>
      </c>
      <c r="H2289" s="6" t="n">
        <f>+G2289*B2289</f>
        <v>0.0</v>
      </c>
    </row>
    <row r="2290">
      <c r="A2290" t="s">
        <v>2297</v>
      </c>
      <c r="B2290" t="n" s="1">
        <v>0.0</v>
      </c>
      <c r="C2290" t="n" s="1">
        <v>4.9</v>
      </c>
      <c r="D2290" s="2" t="n">
        <f>+E2290*1000</f>
        <v>277.32</v>
      </c>
      <c r="E2290" t="n" s="3">
        <v>0.27732</v>
      </c>
      <c r="F2290" t="n" s="4">
        <v>0.0075</v>
      </c>
      <c r="G2290" s="5" t="n">
        <f>+E2290-$F$7</f>
        <v>0.26982</v>
      </c>
      <c r="H2290" s="6" t="n">
        <f>+G2290*B2290</f>
        <v>0.0</v>
      </c>
    </row>
    <row r="2291">
      <c r="A2291" t="s">
        <v>2298</v>
      </c>
      <c r="B2291" t="n" s="1">
        <v>0.0</v>
      </c>
      <c r="C2291" t="n" s="1">
        <v>4.4</v>
      </c>
      <c r="D2291" s="2" t="n">
        <f>+E2291*1000</f>
        <v>270.12</v>
      </c>
      <c r="E2291" t="n" s="3">
        <v>0.27012</v>
      </c>
      <c r="F2291" t="n" s="4">
        <v>0.0075</v>
      </c>
      <c r="G2291" s="5" t="n">
        <f>+E2291-$F$7</f>
        <v>0.26262</v>
      </c>
      <c r="H2291" s="6" t="n">
        <f>+G2291*B2291</f>
        <v>0.0</v>
      </c>
    </row>
    <row r="2292">
      <c r="A2292" t="s">
        <v>2299</v>
      </c>
      <c r="B2292" t="n" s="1">
        <v>0.0</v>
      </c>
      <c r="C2292" t="n" s="1">
        <v>4.4</v>
      </c>
      <c r="D2292" s="2" t="n">
        <f>+E2292*1000</f>
        <v>230.22</v>
      </c>
      <c r="E2292" t="n" s="3">
        <v>0.23022</v>
      </c>
      <c r="F2292" t="n" s="4">
        <v>0.0075</v>
      </c>
      <c r="G2292" s="5" t="n">
        <f>+E2292-$F$7</f>
        <v>0.22272</v>
      </c>
      <c r="H2292" s="6" t="n">
        <f>+G2292*B2292</f>
        <v>0.0</v>
      </c>
    </row>
    <row r="2293">
      <c r="A2293" t="s">
        <v>2300</v>
      </c>
      <c r="B2293" t="n" s="1">
        <v>0.0</v>
      </c>
      <c r="C2293" t="n" s="1">
        <v>5.0</v>
      </c>
      <c r="D2293" s="2" t="n">
        <f>+E2293*1000</f>
        <v>220.25</v>
      </c>
      <c r="E2293" t="n" s="3">
        <v>0.22025</v>
      </c>
      <c r="F2293" t="n" s="4">
        <v>0.0075</v>
      </c>
      <c r="G2293" s="5" t="n">
        <f>+E2293-$F$7</f>
        <v>0.21275</v>
      </c>
      <c r="H2293" s="6" t="n">
        <f>+G2293*B2293</f>
        <v>0.0</v>
      </c>
    </row>
    <row r="2294">
      <c r="A2294" t="s">
        <v>2301</v>
      </c>
      <c r="B2294" t="n" s="1">
        <v>0.0</v>
      </c>
      <c r="C2294" t="n" s="1">
        <v>4.3</v>
      </c>
      <c r="D2294" s="2" t="n">
        <f>+E2294*1000</f>
        <v>202.78</v>
      </c>
      <c r="E2294" t="n" s="3">
        <v>0.20278</v>
      </c>
      <c r="F2294" t="n" s="4">
        <v>0.0075</v>
      </c>
      <c r="G2294" s="5" t="n">
        <f>+E2294-$F$7</f>
        <v>0.19527999999999998</v>
      </c>
      <c r="H2294" s="6" t="n">
        <f>+G2294*B2294</f>
        <v>0.0</v>
      </c>
    </row>
    <row r="2295">
      <c r="A2295" t="s">
        <v>2302</v>
      </c>
      <c r="B2295" t="n" s="1">
        <v>0.0</v>
      </c>
      <c r="C2295" t="n" s="1">
        <v>4.4</v>
      </c>
      <c r="D2295" s="2" t="n">
        <f>+E2295*1000</f>
        <v>177.0</v>
      </c>
      <c r="E2295" t="n" s="3">
        <v>0.177</v>
      </c>
      <c r="F2295" t="n" s="4">
        <v>0.0075</v>
      </c>
      <c r="G2295" s="5" t="n">
        <f>+E2295-$F$7</f>
        <v>0.16949999999999998</v>
      </c>
      <c r="H2295" s="6" t="n">
        <f>+G2295*B2295</f>
        <v>0.0</v>
      </c>
    </row>
    <row r="2296">
      <c r="A2296" t="s">
        <v>2303</v>
      </c>
      <c r="B2296" t="n" s="1">
        <v>0.0</v>
      </c>
      <c r="C2296" t="n" s="1">
        <v>4.7</v>
      </c>
      <c r="D2296" s="2" t="n">
        <f>+E2296*1000</f>
        <v>176.99</v>
      </c>
      <c r="E2296" t="n" s="3">
        <v>0.17699</v>
      </c>
      <c r="F2296" t="n" s="4">
        <v>0.0075</v>
      </c>
      <c r="G2296" s="5" t="n">
        <f>+E2296-$F$7</f>
        <v>0.16949</v>
      </c>
      <c r="H2296" s="6" t="n">
        <f>+G2296*B2296</f>
        <v>0.0</v>
      </c>
    </row>
    <row r="2297">
      <c r="A2297" t="s">
        <v>2304</v>
      </c>
      <c r="B2297" t="n" s="1">
        <v>0.0</v>
      </c>
      <c r="C2297" t="n" s="1">
        <v>4.5</v>
      </c>
      <c r="D2297" s="2" t="n">
        <f>+E2297*1000</f>
        <v>157.3</v>
      </c>
      <c r="E2297" t="n" s="3">
        <v>0.1573</v>
      </c>
      <c r="F2297" t="n" s="4">
        <v>0.0075</v>
      </c>
      <c r="G2297" s="5" t="n">
        <f>+E2297-$F$7</f>
        <v>0.1498</v>
      </c>
      <c r="H2297" s="6" t="n">
        <f>+G2297*B2297</f>
        <v>0.0</v>
      </c>
    </row>
    <row r="2298">
      <c r="A2298" t="s">
        <v>2305</v>
      </c>
      <c r="B2298" t="n" s="1">
        <v>0.0</v>
      </c>
      <c r="C2298" t="n" s="1">
        <v>4.9</v>
      </c>
      <c r="D2298" s="2" t="n">
        <f>+E2298*1000</f>
        <v>157.29</v>
      </c>
      <c r="E2298" t="n" s="3">
        <v>0.15729</v>
      </c>
      <c r="F2298" t="n" s="4">
        <v>0.0075</v>
      </c>
      <c r="G2298" s="5" t="n">
        <f>+E2298-$F$7</f>
        <v>0.14979</v>
      </c>
      <c r="H2298" s="6" t="n">
        <f>+G2298*B2298</f>
        <v>0.0</v>
      </c>
    </row>
    <row r="2299">
      <c r="A2299" t="s">
        <v>2306</v>
      </c>
      <c r="B2299" t="n" s="1">
        <v>0.0</v>
      </c>
      <c r="C2299" t="n" s="1">
        <v>4.5</v>
      </c>
      <c r="D2299" s="2" t="n">
        <f>+E2299*1000</f>
        <v>157.29</v>
      </c>
      <c r="E2299" t="n" s="3">
        <v>0.15729</v>
      </c>
      <c r="F2299" t="n" s="4">
        <v>0.0075</v>
      </c>
      <c r="G2299" s="5" t="n">
        <f>+E2299-$F$7</f>
        <v>0.14979</v>
      </c>
      <c r="H2299" s="6" t="n">
        <f>+G2299*B2299</f>
        <v>0.0</v>
      </c>
    </row>
    <row r="2300">
      <c r="A2300" t="s">
        <v>2307</v>
      </c>
      <c r="B2300" t="n" s="1">
        <v>0.0</v>
      </c>
      <c r="C2300" t="n" s="1">
        <v>4.6</v>
      </c>
      <c r="D2300" s="2" t="n">
        <f>+E2300*1000</f>
        <v>110.9</v>
      </c>
      <c r="E2300" t="n" s="3">
        <v>0.1109</v>
      </c>
      <c r="F2300" t="n" s="4">
        <v>0.0075</v>
      </c>
      <c r="G2300" s="5" t="n">
        <f>+E2300-$F$7</f>
        <v>0.10339999999999999</v>
      </c>
      <c r="H2300" s="6" t="n">
        <f>+G2300*B2300</f>
        <v>0.0</v>
      </c>
    </row>
    <row r="2301">
      <c r="A2301" t="s">
        <v>2308</v>
      </c>
      <c r="B2301" t="n" s="1">
        <v>0.0</v>
      </c>
      <c r="C2301" t="n" s="1">
        <v>4.8</v>
      </c>
      <c r="D2301" s="2" t="n">
        <f>+E2301*1000</f>
        <v>113.24</v>
      </c>
      <c r="E2301" t="n" s="3">
        <v>0.11324</v>
      </c>
      <c r="F2301" t="n" s="4">
        <v>0.0075</v>
      </c>
      <c r="G2301" s="5" t="n">
        <f>+E2301-$F$7</f>
        <v>0.10574</v>
      </c>
      <c r="H2301" s="6" t="n">
        <f>+G2301*B2301</f>
        <v>0.0</v>
      </c>
    </row>
    <row r="2302">
      <c r="A2302" t="s">
        <v>2309</v>
      </c>
      <c r="B2302" t="n" s="1">
        <v>0.0</v>
      </c>
      <c r="C2302" t="n" s="1">
        <v>4.5</v>
      </c>
      <c r="D2302" s="2" t="n">
        <f>+E2302*1000</f>
        <v>102.5</v>
      </c>
      <c r="E2302" t="n" s="3">
        <v>0.1025</v>
      </c>
      <c r="F2302" t="n" s="4">
        <v>0.0075</v>
      </c>
      <c r="G2302" s="5" t="n">
        <f>+E2302-$F$7</f>
        <v>0.095</v>
      </c>
      <c r="H2302" s="6" t="n">
        <f>+G2302*B2302</f>
        <v>0.0</v>
      </c>
    </row>
    <row r="2303">
      <c r="A2303" t="s">
        <v>2310</v>
      </c>
      <c r="B2303" t="n" s="1">
        <v>0.0</v>
      </c>
      <c r="C2303" t="n" s="1">
        <v>4.6</v>
      </c>
      <c r="D2303" s="2" t="n">
        <f>+E2303*1000</f>
        <v>120.37</v>
      </c>
      <c r="E2303" t="n" s="3">
        <v>0.12037</v>
      </c>
      <c r="F2303" t="n" s="4">
        <v>0.0075</v>
      </c>
      <c r="G2303" s="5" t="n">
        <f>+E2303-$F$7</f>
        <v>0.11287</v>
      </c>
      <c r="H2303" s="6" t="n">
        <f>+G2303*B2303</f>
        <v>0.0</v>
      </c>
    </row>
    <row r="2304">
      <c r="A2304" t="s">
        <v>2311</v>
      </c>
      <c r="B2304" t="n" s="1">
        <v>0.0</v>
      </c>
      <c r="C2304" t="n" s="1">
        <v>4.7</v>
      </c>
      <c r="D2304" s="2" t="n">
        <f>+E2304*1000</f>
        <v>102.75</v>
      </c>
      <c r="E2304" t="n" s="3">
        <v>0.10275</v>
      </c>
      <c r="F2304" t="n" s="4">
        <v>0.0075</v>
      </c>
      <c r="G2304" s="5" t="n">
        <f>+E2304-$F$7</f>
        <v>0.09525</v>
      </c>
      <c r="H2304" s="6" t="n">
        <f>+G2304*B2304</f>
        <v>0.0</v>
      </c>
    </row>
    <row r="2305">
      <c r="A2305" t="s">
        <v>2312</v>
      </c>
      <c r="B2305" t="n" s="1">
        <v>0.0</v>
      </c>
      <c r="C2305" t="n" s="1">
        <v>4.0</v>
      </c>
      <c r="D2305" s="2" t="n">
        <f>+E2305*1000</f>
        <v>99.15</v>
      </c>
      <c r="E2305" t="n" s="3">
        <v>0.09915</v>
      </c>
      <c r="F2305" t="n" s="4">
        <v>0.0075</v>
      </c>
      <c r="G2305" s="5" t="n">
        <f>+E2305-$F$7</f>
        <v>0.09165000000000001</v>
      </c>
      <c r="H2305" s="6" t="n">
        <f>+G2305*B2305</f>
        <v>0.0</v>
      </c>
    </row>
    <row r="2306">
      <c r="A2306" t="s">
        <v>2313</v>
      </c>
      <c r="B2306" t="n" s="1">
        <v>0.0</v>
      </c>
      <c r="C2306" t="n" s="1">
        <v>4.2</v>
      </c>
      <c r="D2306" s="2" t="n">
        <f>+E2306*1000</f>
        <v>96.19</v>
      </c>
      <c r="E2306" t="n" s="3">
        <v>0.09619</v>
      </c>
      <c r="F2306" t="n" s="4">
        <v>0.0075</v>
      </c>
      <c r="G2306" s="5" t="n">
        <f>+E2306-$F$7</f>
        <v>0.08868999999999999</v>
      </c>
      <c r="H2306" s="6" t="n">
        <f>+G2306*B2306</f>
        <v>0.0</v>
      </c>
    </row>
    <row r="2307">
      <c r="A2307" t="s">
        <v>2314</v>
      </c>
      <c r="B2307" t="n" s="1">
        <v>0.0</v>
      </c>
      <c r="C2307" t="n" s="1">
        <v>4.5</v>
      </c>
      <c r="D2307" s="2" t="n">
        <f>+E2307*1000</f>
        <v>103.65</v>
      </c>
      <c r="E2307" t="n" s="3">
        <v>0.10365</v>
      </c>
      <c r="F2307" t="n" s="4">
        <v>0.0075</v>
      </c>
      <c r="G2307" s="5" t="n">
        <f>+E2307-$F$7</f>
        <v>0.09615000000000001</v>
      </c>
      <c r="H2307" s="6" t="n">
        <f>+G2307*B2307</f>
        <v>0.0</v>
      </c>
    </row>
    <row r="2308">
      <c r="A2308" t="s">
        <v>2315</v>
      </c>
      <c r="B2308" t="n" s="1">
        <v>0.0</v>
      </c>
      <c r="C2308" t="n" s="1">
        <v>4.6</v>
      </c>
      <c r="D2308" s="2" t="n">
        <f>+E2308*1000</f>
        <v>96.19</v>
      </c>
      <c r="E2308" t="n" s="3">
        <v>0.09619</v>
      </c>
      <c r="F2308" t="n" s="4">
        <v>0.0075</v>
      </c>
      <c r="G2308" s="5" t="n">
        <f>+E2308-$F$7</f>
        <v>0.08868999999999999</v>
      </c>
      <c r="H2308" s="6" t="n">
        <f>+G2308*B2308</f>
        <v>0.0</v>
      </c>
    </row>
    <row r="2309">
      <c r="A2309" t="s">
        <v>2316</v>
      </c>
      <c r="B2309" t="n" s="1">
        <v>0.0</v>
      </c>
      <c r="C2309" t="n" s="1">
        <v>4.3</v>
      </c>
      <c r="D2309" s="2" t="n">
        <f>+E2309*1000</f>
        <v>88.66</v>
      </c>
      <c r="E2309" t="n" s="3">
        <v>0.08866</v>
      </c>
      <c r="F2309" t="n" s="4">
        <v>0.0075</v>
      </c>
      <c r="G2309" s="5" t="n">
        <f>+E2309-$F$7</f>
        <v>0.08116000000000001</v>
      </c>
      <c r="H2309" s="6" t="n">
        <f>+G2309*B2309</f>
        <v>0.0</v>
      </c>
    </row>
    <row r="2310">
      <c r="A2310" t="s">
        <v>2317</v>
      </c>
      <c r="B2310" t="n" s="1">
        <v>0.0</v>
      </c>
      <c r="C2310" t="n" s="1">
        <v>3.1</v>
      </c>
      <c r="D2310" s="2" t="n">
        <f>+E2310*1000</f>
        <v>82.49</v>
      </c>
      <c r="E2310" t="n" s="3">
        <v>0.08249</v>
      </c>
      <c r="F2310" t="n" s="4">
        <v>0.0075</v>
      </c>
      <c r="G2310" s="5" t="n">
        <f>+E2310-$F$7</f>
        <v>0.07499</v>
      </c>
      <c r="H2310" s="6" t="n">
        <f>+G2310*B2310</f>
        <v>0.0</v>
      </c>
    </row>
    <row r="2311">
      <c r="A2311" t="s">
        <v>2318</v>
      </c>
      <c r="B2311" t="n" s="1">
        <v>0.0</v>
      </c>
      <c r="C2311" t="n" s="1">
        <v>3.4</v>
      </c>
      <c r="D2311" s="2" t="n">
        <f>+E2311*1000</f>
        <v>86.26</v>
      </c>
      <c r="E2311" t="n" s="3">
        <v>0.08626</v>
      </c>
      <c r="F2311" t="n" s="4">
        <v>0.0075</v>
      </c>
      <c r="G2311" s="5" t="n">
        <f>+E2311-$F$7</f>
        <v>0.07876</v>
      </c>
      <c r="H2311" s="6" t="n">
        <f>+G2311*B2311</f>
        <v>0.0</v>
      </c>
    </row>
    <row r="2312">
      <c r="A2312" t="s">
        <v>2319</v>
      </c>
      <c r="B2312" t="n" s="1">
        <v>0.0</v>
      </c>
      <c r="C2312" t="n" s="1">
        <v>4.0</v>
      </c>
      <c r="D2312" s="2" t="n">
        <f>+E2312*1000</f>
        <v>81.44</v>
      </c>
      <c r="E2312" t="n" s="3">
        <v>0.08144</v>
      </c>
      <c r="F2312" t="n" s="4">
        <v>0.0075</v>
      </c>
      <c r="G2312" s="5" t="n">
        <f>+E2312-$F$7</f>
        <v>0.07394</v>
      </c>
      <c r="H2312" s="6" t="n">
        <f>+G2312*B2312</f>
        <v>0.0</v>
      </c>
    </row>
    <row r="2313">
      <c r="A2313" t="s">
        <v>2320</v>
      </c>
      <c r="B2313" t="n" s="1">
        <v>0.0</v>
      </c>
      <c r="C2313" t="n" s="1">
        <v>2.9</v>
      </c>
      <c r="D2313" s="2" t="n">
        <f>+E2313*1000</f>
        <v>78.08</v>
      </c>
      <c r="E2313" t="n" s="3">
        <v>0.07808</v>
      </c>
      <c r="F2313" t="n" s="4">
        <v>0.0075</v>
      </c>
      <c r="G2313" s="5" t="n">
        <f>+E2313-$F$7</f>
        <v>0.07058</v>
      </c>
      <c r="H2313" s="6" t="n">
        <f>+G2313*B2313</f>
        <v>0.0</v>
      </c>
    </row>
    <row r="2314">
      <c r="A2314" t="s">
        <v>2321</v>
      </c>
      <c r="B2314" t="n" s="1">
        <v>0.0</v>
      </c>
      <c r="C2314" t="n" s="1">
        <v>3.1</v>
      </c>
      <c r="D2314" s="2" t="n">
        <f>+E2314*1000</f>
        <v>74.44</v>
      </c>
      <c r="E2314" t="n" s="3">
        <v>0.07444</v>
      </c>
      <c r="F2314" t="n" s="4">
        <v>0.0075</v>
      </c>
      <c r="G2314" s="5" t="n">
        <f>+E2314-$F$7</f>
        <v>0.06694</v>
      </c>
      <c r="H2314" s="6" t="n">
        <f>+G2314*B2314</f>
        <v>0.0</v>
      </c>
    </row>
    <row r="2315">
      <c r="A2315" t="s">
        <v>2322</v>
      </c>
      <c r="B2315" t="n" s="1">
        <v>0.0</v>
      </c>
      <c r="C2315" t="n" s="1">
        <v>3.6</v>
      </c>
      <c r="D2315" s="2" t="n">
        <f>+E2315*1000</f>
        <v>96.2</v>
      </c>
      <c r="E2315" t="n" s="3">
        <v>0.0962</v>
      </c>
      <c r="F2315" t="n" s="4">
        <v>0.0075</v>
      </c>
      <c r="G2315" s="5" t="n">
        <f>+E2315-$F$7</f>
        <v>0.0887</v>
      </c>
      <c r="H2315" s="6" t="n">
        <f>+G2315*B2315</f>
        <v>0.0</v>
      </c>
    </row>
    <row r="2316">
      <c r="A2316" t="s">
        <v>2323</v>
      </c>
      <c r="B2316" t="n" s="1">
        <v>0.0</v>
      </c>
      <c r="C2316" t="n" s="1">
        <v>3.0</v>
      </c>
      <c r="D2316" s="2" t="n">
        <f>+E2316*1000</f>
        <v>96.2</v>
      </c>
      <c r="E2316" t="n" s="3">
        <v>0.0962</v>
      </c>
      <c r="F2316" t="n" s="4">
        <v>0.0075</v>
      </c>
      <c r="G2316" s="5" t="n">
        <f>+E2316-$F$7</f>
        <v>0.0887</v>
      </c>
      <c r="H2316" s="6" t="n">
        <f>+G2316*B2316</f>
        <v>0.0</v>
      </c>
    </row>
    <row r="2317">
      <c r="A2317" t="s">
        <v>2324</v>
      </c>
      <c r="B2317" t="n" s="1">
        <v>0.0</v>
      </c>
      <c r="C2317" t="n" s="1">
        <v>3.7</v>
      </c>
      <c r="D2317" s="2" t="n">
        <f>+E2317*1000</f>
        <v>66.66</v>
      </c>
      <c r="E2317" t="n" s="3">
        <v>0.06666</v>
      </c>
      <c r="F2317" t="n" s="4">
        <v>0.0075</v>
      </c>
      <c r="G2317" s="5" t="n">
        <f>+E2317-$F$7</f>
        <v>0.05916</v>
      </c>
      <c r="H2317" s="6" t="n">
        <f>+G2317*B2317</f>
        <v>0.0</v>
      </c>
    </row>
    <row r="2318">
      <c r="A2318" t="s">
        <v>2325</v>
      </c>
      <c r="B2318" t="n" s="1">
        <v>0.0</v>
      </c>
      <c r="C2318" t="n" s="1">
        <v>3.1</v>
      </c>
      <c r="D2318" s="2" t="n">
        <f>+E2318*1000</f>
        <v>66.07</v>
      </c>
      <c r="E2318" t="n" s="3">
        <v>0.06607</v>
      </c>
      <c r="F2318" t="n" s="4">
        <v>0.0075</v>
      </c>
      <c r="G2318" s="5" t="n">
        <f>+E2318-$F$7</f>
        <v>0.058570000000000004</v>
      </c>
      <c r="H2318" s="6" t="n">
        <f>+G2318*B2318</f>
        <v>0.0</v>
      </c>
    </row>
    <row r="2319">
      <c r="A2319" t="s">
        <v>2326</v>
      </c>
      <c r="B2319" t="n" s="1">
        <v>0.0</v>
      </c>
      <c r="C2319" t="n" s="1">
        <v>3.1</v>
      </c>
      <c r="D2319" s="2" t="n">
        <f>+E2319*1000</f>
        <v>96.2</v>
      </c>
      <c r="E2319" t="n" s="3">
        <v>0.0962</v>
      </c>
      <c r="F2319" t="n" s="4">
        <v>0.0075</v>
      </c>
      <c r="G2319" s="5" t="n">
        <f>+E2319-$F$7</f>
        <v>0.0887</v>
      </c>
      <c r="H2319" s="6" t="n">
        <f>+G2319*B2319</f>
        <v>0.0</v>
      </c>
    </row>
    <row r="2320">
      <c r="A2320" t="s">
        <v>2327</v>
      </c>
      <c r="B2320" t="n" s="1">
        <v>0.0</v>
      </c>
      <c r="C2320" t="n" s="1">
        <v>3.5</v>
      </c>
      <c r="D2320" s="2" t="n">
        <f>+E2320*1000</f>
        <v>64.95</v>
      </c>
      <c r="E2320" t="n" s="3">
        <v>0.06495</v>
      </c>
      <c r="F2320" t="n" s="4">
        <v>0.0075</v>
      </c>
      <c r="G2320" s="5" t="n">
        <f>+E2320-$F$7</f>
        <v>0.057449999999999994</v>
      </c>
      <c r="H2320" s="6" t="n">
        <f>+G2320*B2320</f>
        <v>0.0</v>
      </c>
    </row>
    <row r="2321">
      <c r="A2321" t="s">
        <v>2328</v>
      </c>
      <c r="B2321" t="n" s="1">
        <v>0.0</v>
      </c>
      <c r="C2321" t="n" s="1">
        <v>3.1</v>
      </c>
      <c r="D2321" s="2" t="n">
        <f>+E2321*1000</f>
        <v>64.32</v>
      </c>
      <c r="E2321" t="n" s="3">
        <v>0.06432</v>
      </c>
      <c r="F2321" t="n" s="4">
        <v>0.0075</v>
      </c>
      <c r="G2321" s="5" t="n">
        <f>+E2321-$F$7</f>
        <v>0.05682</v>
      </c>
      <c r="H2321" s="6" t="n">
        <f>+G2321*B2321</f>
        <v>0.0</v>
      </c>
    </row>
    <row r="2322">
      <c r="A2322" t="s">
        <v>2329</v>
      </c>
      <c r="B2322" t="n" s="1">
        <v>0.0</v>
      </c>
      <c r="C2322" t="n" s="1">
        <v>3.7</v>
      </c>
      <c r="D2322" s="2" t="n">
        <f>+E2322*1000</f>
        <v>63.9</v>
      </c>
      <c r="E2322" t="n" s="3">
        <v>0.0639</v>
      </c>
      <c r="F2322" t="n" s="4">
        <v>0.0075</v>
      </c>
      <c r="G2322" s="5" t="n">
        <f>+E2322-$F$7</f>
        <v>0.0564</v>
      </c>
      <c r="H2322" s="6" t="n">
        <f>+G2322*B2322</f>
        <v>0.0</v>
      </c>
    </row>
    <row r="2323">
      <c r="A2323" t="s">
        <v>2330</v>
      </c>
      <c r="B2323" t="n" s="1">
        <v>0.0</v>
      </c>
      <c r="C2323" t="n" s="1">
        <v>3.2</v>
      </c>
      <c r="D2323" s="2" t="n">
        <f>+E2323*1000</f>
        <v>63.85</v>
      </c>
      <c r="E2323" t="n" s="3">
        <v>0.06385</v>
      </c>
      <c r="F2323" t="n" s="4">
        <v>0.0075</v>
      </c>
      <c r="G2323" s="5" t="n">
        <f>+E2323-$F$7</f>
        <v>0.056350000000000004</v>
      </c>
      <c r="H2323" s="6" t="n">
        <f>+G2323*B2323</f>
        <v>0.0</v>
      </c>
    </row>
    <row r="2324">
      <c r="A2324" t="s">
        <v>2331</v>
      </c>
      <c r="B2324" t="n" s="1">
        <v>0.0</v>
      </c>
      <c r="C2324" t="n" s="1">
        <v>3.0</v>
      </c>
      <c r="D2324" s="2" t="n">
        <f>+E2324*1000</f>
        <v>63.7</v>
      </c>
      <c r="E2324" t="n" s="3">
        <v>0.0637</v>
      </c>
      <c r="F2324" t="n" s="4">
        <v>0.0075</v>
      </c>
      <c r="G2324" s="5" t="n">
        <f>+E2324-$F$7</f>
        <v>0.05620000000000001</v>
      </c>
      <c r="H2324" s="6" t="n">
        <f>+G2324*B2324</f>
        <v>0.0</v>
      </c>
    </row>
    <row r="2325">
      <c r="A2325" t="s">
        <v>2332</v>
      </c>
      <c r="B2325" t="n" s="1">
        <v>0.0</v>
      </c>
      <c r="C2325" t="n" s="1">
        <v>3.8</v>
      </c>
      <c r="D2325" s="2" t="n">
        <f>+E2325*1000</f>
        <v>63.36</v>
      </c>
      <c r="E2325" t="n" s="3">
        <v>0.06336</v>
      </c>
      <c r="F2325" t="n" s="4">
        <v>0.0075</v>
      </c>
      <c r="G2325" s="5" t="n">
        <f>+E2325-$F$7</f>
        <v>0.05586</v>
      </c>
      <c r="H2325" s="6" t="n">
        <f>+G2325*B2325</f>
        <v>0.0</v>
      </c>
    </row>
    <row r="2326">
      <c r="A2326" t="s">
        <v>2333</v>
      </c>
      <c r="B2326" t="n" s="1">
        <v>0.0</v>
      </c>
      <c r="C2326" t="n" s="1">
        <v>3.0</v>
      </c>
      <c r="D2326" s="2" t="n">
        <f>+E2326*1000</f>
        <v>63.03</v>
      </c>
      <c r="E2326" t="n" s="3">
        <v>0.06303</v>
      </c>
      <c r="F2326" t="n" s="4">
        <v>0.0075</v>
      </c>
      <c r="G2326" s="5" t="n">
        <f>+E2326-$F$7</f>
        <v>0.05553</v>
      </c>
      <c r="H2326" s="6" t="n">
        <f>+G2326*B2326</f>
        <v>0.0</v>
      </c>
    </row>
    <row r="2327">
      <c r="A2327" t="s">
        <v>2334</v>
      </c>
      <c r="B2327" t="n" s="1">
        <v>0.0</v>
      </c>
      <c r="C2327" t="n" s="1">
        <v>3.6</v>
      </c>
      <c r="D2327" s="2" t="n">
        <f>+E2327*1000</f>
        <v>62.93</v>
      </c>
      <c r="E2327" t="n" s="3">
        <v>0.06293</v>
      </c>
      <c r="F2327" t="n" s="4">
        <v>0.0075</v>
      </c>
      <c r="G2327" s="5" t="n">
        <f>+E2327-$F$7</f>
        <v>0.05543</v>
      </c>
      <c r="H2327" s="6" t="n">
        <f>+G2327*B2327</f>
        <v>0.0</v>
      </c>
    </row>
    <row r="2328">
      <c r="A2328" t="s">
        <v>2335</v>
      </c>
      <c r="B2328" t="n" s="1">
        <v>0.0</v>
      </c>
      <c r="C2328" t="n" s="1">
        <v>3.1</v>
      </c>
      <c r="D2328" s="2" t="n">
        <f>+E2328*1000</f>
        <v>61.83</v>
      </c>
      <c r="E2328" t="n" s="3">
        <v>0.06183</v>
      </c>
      <c r="F2328" t="n" s="4">
        <v>0.0075</v>
      </c>
      <c r="G2328" s="5" t="n">
        <f>+E2328-$F$7</f>
        <v>0.05433</v>
      </c>
      <c r="H2328" s="6" t="n">
        <f>+G2328*B2328</f>
        <v>0.0</v>
      </c>
    </row>
    <row r="2329">
      <c r="A2329" t="s">
        <v>2336</v>
      </c>
      <c r="B2329" t="n" s="1">
        <v>0.0</v>
      </c>
      <c r="C2329" t="n" s="1">
        <v>3.1</v>
      </c>
      <c r="D2329" s="2" t="n">
        <f>+E2329*1000</f>
        <v>61.93</v>
      </c>
      <c r="E2329" t="n" s="3">
        <v>0.06193</v>
      </c>
      <c r="F2329" t="n" s="4">
        <v>0.0075</v>
      </c>
      <c r="G2329" s="5" t="n">
        <f>+E2329-$F$7</f>
        <v>0.05443</v>
      </c>
      <c r="H2329" s="6" t="n">
        <f>+G2329*B2329</f>
        <v>0.0</v>
      </c>
    </row>
    <row r="2330">
      <c r="A2330" t="s">
        <v>2337</v>
      </c>
      <c r="B2330" t="n" s="1">
        <v>0.0</v>
      </c>
      <c r="C2330" t="n" s="1">
        <v>3.6</v>
      </c>
      <c r="D2330" s="2" t="n">
        <f>+E2330*1000</f>
        <v>61.63</v>
      </c>
      <c r="E2330" t="n" s="3">
        <v>0.06163</v>
      </c>
      <c r="F2330" t="n" s="4">
        <v>0.0075</v>
      </c>
      <c r="G2330" s="5" t="n">
        <f>+E2330-$F$7</f>
        <v>0.05413</v>
      </c>
      <c r="H2330" s="6" t="n">
        <f>+G2330*B2330</f>
        <v>0.0</v>
      </c>
    </row>
    <row r="2331">
      <c r="A2331" t="s">
        <v>2338</v>
      </c>
      <c r="B2331" t="n" s="1">
        <v>0.0</v>
      </c>
      <c r="C2331" t="n" s="1">
        <v>3.0</v>
      </c>
      <c r="D2331" s="2" t="n">
        <f>+E2331*1000</f>
        <v>61.89</v>
      </c>
      <c r="E2331" t="n" s="3">
        <v>0.06189</v>
      </c>
      <c r="F2331" t="n" s="4">
        <v>0.0075</v>
      </c>
      <c r="G2331" s="5" t="n">
        <f>+E2331-$F$7</f>
        <v>0.05439</v>
      </c>
      <c r="H2331" s="6" t="n">
        <f>+G2331*B2331</f>
        <v>0.0</v>
      </c>
    </row>
    <row r="2332">
      <c r="A2332" t="s">
        <v>2339</v>
      </c>
      <c r="B2332" t="n" s="1">
        <v>0.0</v>
      </c>
      <c r="C2332" t="n" s="1">
        <v>3.7</v>
      </c>
      <c r="D2332" s="2" t="n">
        <f>+E2332*1000</f>
        <v>62.74</v>
      </c>
      <c r="E2332" t="n" s="3">
        <v>0.06274</v>
      </c>
      <c r="F2332" t="n" s="4">
        <v>0.0075</v>
      </c>
      <c r="G2332" s="5" t="n">
        <f>+E2332-$F$7</f>
        <v>0.055240000000000004</v>
      </c>
      <c r="H2332" s="6" t="n">
        <f>+G2332*B2332</f>
        <v>0.0</v>
      </c>
    </row>
    <row r="2333">
      <c r="A2333" t="s">
        <v>2340</v>
      </c>
      <c r="B2333" t="n" s="1">
        <v>0.0</v>
      </c>
      <c r="C2333" t="n" s="1">
        <v>3.3</v>
      </c>
      <c r="D2333" s="2" t="n">
        <f>+E2333*1000</f>
        <v>62.5</v>
      </c>
      <c r="E2333" t="n" s="3">
        <v>0.0625</v>
      </c>
      <c r="F2333" t="n" s="4">
        <v>0.0075</v>
      </c>
      <c r="G2333" s="5" t="n">
        <f>+E2333-$F$7</f>
        <v>0.055</v>
      </c>
      <c r="H2333" s="6" t="n">
        <f>+G2333*B2333</f>
        <v>0.0</v>
      </c>
    </row>
    <row r="2334">
      <c r="A2334" t="s">
        <v>2341</v>
      </c>
      <c r="B2334" t="n" s="1">
        <v>0.0</v>
      </c>
      <c r="C2334" t="n" s="1">
        <v>4.2</v>
      </c>
      <c r="D2334" s="2" t="n">
        <f>+E2334*1000</f>
        <v>64.24</v>
      </c>
      <c r="E2334" t="n" s="3">
        <v>0.06424</v>
      </c>
      <c r="F2334" t="n" s="4">
        <v>0.0075</v>
      </c>
      <c r="G2334" s="5" t="n">
        <f>+E2334-$F$7</f>
        <v>0.056740000000000006</v>
      </c>
      <c r="H2334" s="6" t="n">
        <f>+G2334*B2334</f>
        <v>0.0</v>
      </c>
    </row>
    <row r="2335">
      <c r="A2335" t="s">
        <v>2342</v>
      </c>
      <c r="B2335" t="n" s="1">
        <v>0.0</v>
      </c>
      <c r="C2335" t="n" s="1">
        <v>4.2</v>
      </c>
      <c r="D2335" s="2" t="n">
        <f>+E2335*1000</f>
        <v>64.08</v>
      </c>
      <c r="E2335" t="n" s="3">
        <v>0.06408</v>
      </c>
      <c r="F2335" t="n" s="4">
        <v>0.0075</v>
      </c>
      <c r="G2335" s="5" t="n">
        <f>+E2335-$F$7</f>
        <v>0.05658</v>
      </c>
      <c r="H2335" s="6" t="n">
        <f>+G2335*B2335</f>
        <v>0.0</v>
      </c>
    </row>
    <row r="2336">
      <c r="A2336" t="s">
        <v>2343</v>
      </c>
      <c r="B2336" t="n" s="1">
        <v>0.0</v>
      </c>
      <c r="C2336" t="n" s="1">
        <v>4.0</v>
      </c>
      <c r="D2336" s="2" t="n">
        <f>+E2336*1000</f>
        <v>64.85</v>
      </c>
      <c r="E2336" t="n" s="3">
        <v>0.06485</v>
      </c>
      <c r="F2336" t="n" s="4">
        <v>0.0075</v>
      </c>
      <c r="G2336" s="5" t="n">
        <f>+E2336-$F$7</f>
        <v>0.057350000000000005</v>
      </c>
      <c r="H2336" s="6" t="n">
        <f>+G2336*B2336</f>
        <v>0.0</v>
      </c>
    </row>
    <row r="2337">
      <c r="A2337" t="s">
        <v>2344</v>
      </c>
      <c r="B2337" t="n" s="1">
        <v>0.0</v>
      </c>
      <c r="C2337" t="n" s="1">
        <v>4.4</v>
      </c>
      <c r="D2337" s="2" t="n">
        <f>+E2337*1000</f>
        <v>71.99</v>
      </c>
      <c r="E2337" t="n" s="3">
        <v>0.07199</v>
      </c>
      <c r="F2337" t="n" s="4">
        <v>0.0075</v>
      </c>
      <c r="G2337" s="5" t="n">
        <f>+E2337-$F$7</f>
        <v>0.06448999999999999</v>
      </c>
      <c r="H2337" s="6" t="n">
        <f>+G2337*B2337</f>
        <v>0.0</v>
      </c>
    </row>
    <row r="2338">
      <c r="A2338" t="s">
        <v>2345</v>
      </c>
      <c r="B2338" t="n" s="1">
        <v>0.0</v>
      </c>
      <c r="C2338" t="n" s="1">
        <v>4.0</v>
      </c>
      <c r="D2338" s="2" t="n">
        <f>+E2338*1000</f>
        <v>85.07</v>
      </c>
      <c r="E2338" t="n" s="3">
        <v>0.08507</v>
      </c>
      <c r="F2338" t="n" s="4">
        <v>0.0075</v>
      </c>
      <c r="G2338" s="5" t="n">
        <f>+E2338-$F$7</f>
        <v>0.07757</v>
      </c>
      <c r="H2338" s="6" t="n">
        <f>+G2338*B2338</f>
        <v>0.0</v>
      </c>
    </row>
    <row r="2339">
      <c r="A2339" t="s">
        <v>2346</v>
      </c>
      <c r="B2339" t="n" s="1">
        <v>0.0</v>
      </c>
      <c r="C2339" t="n" s="1">
        <v>4.5</v>
      </c>
      <c r="D2339" s="2" t="n">
        <f>+E2339*1000</f>
        <v>96.19</v>
      </c>
      <c r="E2339" t="n" s="3">
        <v>0.09619</v>
      </c>
      <c r="F2339" t="n" s="4">
        <v>0.0075</v>
      </c>
      <c r="G2339" s="5" t="n">
        <f>+E2339-$F$7</f>
        <v>0.08868999999999999</v>
      </c>
      <c r="H2339" s="6" t="n">
        <f>+G2339*B2339</f>
        <v>0.0</v>
      </c>
    </row>
    <row r="2340">
      <c r="A2340" t="s">
        <v>2347</v>
      </c>
      <c r="B2340" t="n" s="1">
        <v>0.0</v>
      </c>
      <c r="C2340" t="n" s="1">
        <v>4.6</v>
      </c>
      <c r="D2340" s="2" t="n">
        <f>+E2340*1000</f>
        <v>96.2</v>
      </c>
      <c r="E2340" t="n" s="3">
        <v>0.0962</v>
      </c>
      <c r="F2340" t="n" s="4">
        <v>0.0075</v>
      </c>
      <c r="G2340" s="5" t="n">
        <f>+E2340-$F$7</f>
        <v>0.0887</v>
      </c>
      <c r="H2340" s="6" t="n">
        <f>+G2340*B2340</f>
        <v>0.0</v>
      </c>
    </row>
    <row r="2341">
      <c r="A2341" t="s">
        <v>2348</v>
      </c>
      <c r="B2341" t="n" s="1">
        <v>0.0</v>
      </c>
      <c r="C2341" t="n" s="1">
        <v>4.8</v>
      </c>
      <c r="D2341" s="2" t="n">
        <f>+E2341*1000</f>
        <v>96.2</v>
      </c>
      <c r="E2341" t="n" s="3">
        <v>0.0962</v>
      </c>
      <c r="F2341" t="n" s="4">
        <v>0.0075</v>
      </c>
      <c r="G2341" s="5" t="n">
        <f>+E2341-$F$7</f>
        <v>0.0887</v>
      </c>
      <c r="H2341" s="6" t="n">
        <f>+G2341*B2341</f>
        <v>0.0</v>
      </c>
    </row>
    <row r="2342">
      <c r="A2342" t="s">
        <v>2349</v>
      </c>
      <c r="B2342" t="n" s="1">
        <v>0.0</v>
      </c>
      <c r="C2342" t="n" s="1">
        <v>5.6</v>
      </c>
      <c r="D2342" s="2" t="n">
        <f>+E2342*1000</f>
        <v>157.29</v>
      </c>
      <c r="E2342" t="n" s="3">
        <v>0.15729</v>
      </c>
      <c r="F2342" t="n" s="4">
        <v>0.0075</v>
      </c>
      <c r="G2342" s="5" t="n">
        <f>+E2342-$F$7</f>
        <v>0.14979</v>
      </c>
      <c r="H2342" s="6" t="n">
        <f>+G2342*B2342</f>
        <v>0.0</v>
      </c>
    </row>
    <row r="2343">
      <c r="A2343" t="s">
        <v>2350</v>
      </c>
      <c r="B2343" t="n" s="1">
        <v>0.0</v>
      </c>
      <c r="C2343" t="n" s="1">
        <v>4.7</v>
      </c>
      <c r="D2343" s="2" t="n">
        <f>+E2343*1000</f>
        <v>253.27</v>
      </c>
      <c r="E2343" t="n" s="3">
        <v>0.25327</v>
      </c>
      <c r="F2343" t="n" s="4">
        <v>0.0075</v>
      </c>
      <c r="G2343" s="5" t="n">
        <f>+E2343-$F$7</f>
        <v>0.24577</v>
      </c>
      <c r="H2343" s="6" t="n">
        <f>+G2343*B2343</f>
        <v>0.0</v>
      </c>
    </row>
    <row r="2344">
      <c r="A2344" t="s">
        <v>2351</v>
      </c>
      <c r="B2344" t="n" s="1">
        <v>0.0</v>
      </c>
      <c r="C2344" t="n" s="1">
        <v>5.2</v>
      </c>
      <c r="D2344" s="2" t="n">
        <f>+E2344*1000</f>
        <v>388.62</v>
      </c>
      <c r="E2344" t="n" s="3">
        <v>0.38862</v>
      </c>
      <c r="F2344" t="n" s="4">
        <v>0.0075</v>
      </c>
      <c r="G2344" s="5" t="n">
        <f>+E2344-$F$7</f>
        <v>0.38112</v>
      </c>
      <c r="H2344" s="6" t="n">
        <f>+G2344*B2344</f>
        <v>0.0</v>
      </c>
    </row>
    <row r="2345">
      <c r="A2345" t="s">
        <v>2352</v>
      </c>
      <c r="B2345" t="n" s="1">
        <v>0.0</v>
      </c>
      <c r="C2345" t="n" s="1">
        <v>5.5</v>
      </c>
      <c r="D2345" s="2" t="n">
        <f>+E2345*1000</f>
        <v>349.3</v>
      </c>
      <c r="E2345" t="n" s="3">
        <v>0.3493</v>
      </c>
      <c r="F2345" t="n" s="4">
        <v>0.0075</v>
      </c>
      <c r="G2345" s="5" t="n">
        <f>+E2345-$F$7</f>
        <v>0.3418</v>
      </c>
      <c r="H2345" s="6" t="n">
        <f>+G2345*B2345</f>
        <v>0.0</v>
      </c>
    </row>
    <row r="2346">
      <c r="A2346" t="s">
        <v>2353</v>
      </c>
      <c r="B2346" t="n" s="1">
        <v>0.0</v>
      </c>
      <c r="C2346" t="n" s="1">
        <v>5.1</v>
      </c>
      <c r="D2346" s="2" t="n">
        <f>+E2346*1000</f>
        <v>374.6</v>
      </c>
      <c r="E2346" t="n" s="3">
        <v>0.3746</v>
      </c>
      <c r="F2346" t="n" s="4">
        <v>0.0075</v>
      </c>
      <c r="G2346" s="5" t="n">
        <f>+E2346-$F$7</f>
        <v>0.3671</v>
      </c>
      <c r="H2346" s="6" t="n">
        <f>+G2346*B2346</f>
        <v>0.0</v>
      </c>
    </row>
    <row r="2347">
      <c r="A2347" t="s">
        <v>2354</v>
      </c>
      <c r="B2347" t="n" s="1">
        <v>0.0</v>
      </c>
      <c r="C2347" t="n" s="1">
        <v>5.7</v>
      </c>
      <c r="D2347" s="2" t="n">
        <f>+E2347*1000</f>
        <v>356.48</v>
      </c>
      <c r="E2347" t="n" s="3">
        <v>0.35648</v>
      </c>
      <c r="F2347" t="n" s="4">
        <v>0.0075</v>
      </c>
      <c r="G2347" s="5" t="n">
        <f>+E2347-$F$7</f>
        <v>0.34898</v>
      </c>
      <c r="H2347" s="6" t="n">
        <f>+G2347*B2347</f>
        <v>0.0</v>
      </c>
    </row>
    <row r="2348">
      <c r="A2348" t="s">
        <v>2355</v>
      </c>
      <c r="B2348" t="n" s="1">
        <v>0.0</v>
      </c>
      <c r="C2348" t="n" s="1">
        <v>5.1</v>
      </c>
      <c r="D2348" s="2" t="n">
        <f>+E2348*1000</f>
        <v>391.8</v>
      </c>
      <c r="E2348" t="n" s="3">
        <v>0.3918</v>
      </c>
      <c r="F2348" t="n" s="4">
        <v>0.0075</v>
      </c>
      <c r="G2348" s="5" t="n">
        <f>+E2348-$F$7</f>
        <v>0.3843</v>
      </c>
      <c r="H2348" s="6" t="n">
        <f>+G2348*B2348</f>
        <v>0.0</v>
      </c>
    </row>
    <row r="2349">
      <c r="A2349" t="s">
        <v>2356</v>
      </c>
      <c r="B2349" t="n" s="1">
        <v>0.0</v>
      </c>
      <c r="C2349" t="n" s="1">
        <v>5.7</v>
      </c>
      <c r="D2349" s="2" t="n">
        <f>+E2349*1000</f>
        <v>389.82</v>
      </c>
      <c r="E2349" t="n" s="3">
        <v>0.38982</v>
      </c>
      <c r="F2349" t="n" s="4">
        <v>0.0075</v>
      </c>
      <c r="G2349" s="5" t="n">
        <f>+E2349-$F$7</f>
        <v>0.38232</v>
      </c>
      <c r="H2349" s="6" t="n">
        <f>+G2349*B2349</f>
        <v>0.0</v>
      </c>
    </row>
    <row r="2350">
      <c r="A2350" t="s">
        <v>2357</v>
      </c>
      <c r="B2350" t="n" s="1">
        <v>0.0</v>
      </c>
      <c r="C2350" t="n" s="1">
        <v>5.2</v>
      </c>
      <c r="D2350" s="2" t="n">
        <f>+E2350*1000</f>
        <v>364.53</v>
      </c>
      <c r="E2350" t="n" s="3">
        <v>0.36453</v>
      </c>
      <c r="F2350" t="n" s="4">
        <v>0.0075</v>
      </c>
      <c r="G2350" s="5" t="n">
        <f>+E2350-$F$7</f>
        <v>0.35703</v>
      </c>
      <c r="H2350" s="6" t="n">
        <f>+G2350*B2350</f>
        <v>0.0</v>
      </c>
    </row>
    <row r="2351">
      <c r="A2351" t="s">
        <v>2358</v>
      </c>
      <c r="B2351" t="n" s="1">
        <v>0.0</v>
      </c>
      <c r="C2351" t="n" s="1">
        <v>4.9</v>
      </c>
      <c r="D2351" s="2" t="n">
        <f>+E2351*1000</f>
        <v>216.59</v>
      </c>
      <c r="E2351" t="n" s="3">
        <v>0.21659</v>
      </c>
      <c r="F2351" t="n" s="4">
        <v>0.0075</v>
      </c>
      <c r="G2351" s="5" t="n">
        <f>+E2351-$F$7</f>
        <v>0.20909</v>
      </c>
      <c r="H2351" s="6" t="n">
        <f>+G2351*B2351</f>
        <v>0.0</v>
      </c>
    </row>
    <row r="2352">
      <c r="A2352" t="s">
        <v>2359</v>
      </c>
      <c r="B2352" t="n" s="1">
        <v>0.0</v>
      </c>
      <c r="C2352" t="n" s="1">
        <v>5.5</v>
      </c>
      <c r="D2352" s="2" t="n">
        <f>+E2352*1000</f>
        <v>389.89</v>
      </c>
      <c r="E2352" t="n" s="3">
        <v>0.38989</v>
      </c>
      <c r="F2352" t="n" s="4">
        <v>0.0075</v>
      </c>
      <c r="G2352" s="5" t="n">
        <f>+E2352-$F$7</f>
        <v>0.38239</v>
      </c>
      <c r="H2352" s="6" t="n">
        <f>+G2352*B2352</f>
        <v>0.0</v>
      </c>
    </row>
    <row r="2353">
      <c r="A2353" t="s">
        <v>2360</v>
      </c>
      <c r="B2353" t="n" s="1">
        <v>0.0</v>
      </c>
      <c r="C2353" t="n" s="1">
        <v>5.1</v>
      </c>
      <c r="D2353" s="2" t="n">
        <f>+E2353*1000</f>
        <v>325.26</v>
      </c>
      <c r="E2353" t="n" s="3">
        <v>0.32526</v>
      </c>
      <c r="F2353" t="n" s="4">
        <v>0.0075</v>
      </c>
      <c r="G2353" s="5" t="n">
        <f>+E2353-$F$7</f>
        <v>0.31776</v>
      </c>
      <c r="H2353" s="6" t="n">
        <f>+G2353*B2353</f>
        <v>0.0</v>
      </c>
    </row>
    <row r="2354">
      <c r="A2354" t="s">
        <v>2361</v>
      </c>
      <c r="B2354" t="n" s="1">
        <v>0.0</v>
      </c>
      <c r="C2354" t="n" s="1">
        <v>5.0</v>
      </c>
      <c r="D2354" s="2" t="n">
        <f>+E2354*1000</f>
        <v>179.65</v>
      </c>
      <c r="E2354" t="n" s="3">
        <v>0.17965</v>
      </c>
      <c r="F2354" t="n" s="4">
        <v>0.0075</v>
      </c>
      <c r="G2354" s="5" t="n">
        <f>+E2354-$F$7</f>
        <v>0.17215</v>
      </c>
      <c r="H2354" s="6" t="n">
        <f>+G2354*B2354</f>
        <v>0.0</v>
      </c>
    </row>
    <row r="2355">
      <c r="A2355" t="s">
        <v>2362</v>
      </c>
      <c r="B2355" t="n" s="1">
        <v>0.0</v>
      </c>
      <c r="C2355" t="n" s="1">
        <v>5.3</v>
      </c>
      <c r="D2355" s="2" t="n">
        <f>+E2355*1000</f>
        <v>483.09</v>
      </c>
      <c r="E2355" t="n" s="3">
        <v>0.48309</v>
      </c>
      <c r="F2355" t="n" s="4">
        <v>0.0075</v>
      </c>
      <c r="G2355" s="5" t="n">
        <f>+E2355-$F$7</f>
        <v>0.47559</v>
      </c>
      <c r="H2355" s="6" t="n">
        <f>+G2355*B2355</f>
        <v>0.0</v>
      </c>
    </row>
    <row r="2356">
      <c r="A2356" t="s">
        <v>2363</v>
      </c>
      <c r="B2356" t="n" s="1">
        <v>0.0</v>
      </c>
      <c r="C2356" t="n" s="1">
        <v>5.0</v>
      </c>
      <c r="D2356" s="2" t="n">
        <f>+E2356*1000</f>
        <v>339.52</v>
      </c>
      <c r="E2356" t="n" s="3">
        <v>0.33952</v>
      </c>
      <c r="F2356" t="n" s="4">
        <v>0.0075</v>
      </c>
      <c r="G2356" s="5" t="n">
        <f>+E2356-$F$7</f>
        <v>0.33202</v>
      </c>
      <c r="H2356" s="6" t="n">
        <f>+G2356*B2356</f>
        <v>0.0</v>
      </c>
    </row>
    <row r="2357">
      <c r="A2357" t="s">
        <v>2364</v>
      </c>
      <c r="B2357" t="n" s="1">
        <v>0.0</v>
      </c>
      <c r="C2357" t="n" s="1">
        <v>5.3</v>
      </c>
      <c r="D2357" s="2" t="n">
        <f>+E2357*1000</f>
        <v>362.38</v>
      </c>
      <c r="E2357" t="n" s="3">
        <v>0.36238</v>
      </c>
      <c r="F2357" t="n" s="4">
        <v>0.0075</v>
      </c>
      <c r="G2357" s="5" t="n">
        <f>+E2357-$F$7</f>
        <v>0.35488</v>
      </c>
      <c r="H2357" s="6" t="n">
        <f>+G2357*B2357</f>
        <v>0.0</v>
      </c>
    </row>
    <row r="2358">
      <c r="A2358" t="s">
        <v>2365</v>
      </c>
      <c r="B2358" t="n" s="1">
        <v>0.0</v>
      </c>
      <c r="C2358" t="n" s="1">
        <v>4.7</v>
      </c>
      <c r="D2358" s="2" t="n">
        <f>+E2358*1000</f>
        <v>314.74</v>
      </c>
      <c r="E2358" t="n" s="3">
        <v>0.31474</v>
      </c>
      <c r="F2358" t="n" s="4">
        <v>0.0075</v>
      </c>
      <c r="G2358" s="5" t="n">
        <f>+E2358-$F$7</f>
        <v>0.30724</v>
      </c>
      <c r="H2358" s="6" t="n">
        <f>+G2358*B2358</f>
        <v>0.0</v>
      </c>
    </row>
    <row r="2359">
      <c r="A2359" t="s">
        <v>2366</v>
      </c>
      <c r="B2359" t="n" s="1">
        <v>0.0</v>
      </c>
      <c r="C2359" t="n" s="1">
        <v>4.9</v>
      </c>
      <c r="D2359" s="2" t="n">
        <f>+E2359*1000</f>
        <v>290.0</v>
      </c>
      <c r="E2359" t="n" s="3">
        <v>0.29</v>
      </c>
      <c r="F2359" t="n" s="4">
        <v>0.0075</v>
      </c>
      <c r="G2359" s="5" t="n">
        <f>+E2359-$F$7</f>
        <v>0.2825</v>
      </c>
      <c r="H2359" s="6" t="n">
        <f>+G2359*B2359</f>
        <v>0.0</v>
      </c>
    </row>
    <row r="2360">
      <c r="A2360" t="s">
        <v>2367</v>
      </c>
      <c r="B2360" t="n" s="1">
        <v>0.0</v>
      </c>
      <c r="C2360" t="n" s="1">
        <v>4.6</v>
      </c>
      <c r="D2360" s="2" t="n">
        <f>+E2360*1000</f>
        <v>338.84</v>
      </c>
      <c r="E2360" t="n" s="3">
        <v>0.33884</v>
      </c>
      <c r="F2360" t="n" s="4">
        <v>0.0075</v>
      </c>
      <c r="G2360" s="5" t="n">
        <f>+E2360-$F$7</f>
        <v>0.33133999999999997</v>
      </c>
      <c r="H2360" s="6" t="n">
        <f>+G2360*B2360</f>
        <v>0.0</v>
      </c>
    </row>
    <row r="2361">
      <c r="A2361" t="s">
        <v>2368</v>
      </c>
      <c r="B2361" t="n" s="1">
        <v>0.0</v>
      </c>
      <c r="C2361" t="n" s="1">
        <v>4.4</v>
      </c>
      <c r="D2361" s="2" t="n">
        <f>+E2361*1000</f>
        <v>413.79</v>
      </c>
      <c r="E2361" t="n" s="3">
        <v>0.41379</v>
      </c>
      <c r="F2361" t="n" s="4">
        <v>0.0075</v>
      </c>
      <c r="G2361" s="5" t="n">
        <f>+E2361-$F$7</f>
        <v>0.40629</v>
      </c>
      <c r="H2361" s="6" t="n">
        <f>+G2361*B2361</f>
        <v>0.0</v>
      </c>
    </row>
    <row r="2362">
      <c r="A2362" t="s">
        <v>2369</v>
      </c>
      <c r="B2362" t="n" s="1">
        <v>0.0</v>
      </c>
      <c r="C2362" t="n" s="1">
        <v>5.3</v>
      </c>
      <c r="D2362" s="2" t="n">
        <f>+E2362*1000</f>
        <v>389.29</v>
      </c>
      <c r="E2362" t="n" s="3">
        <v>0.38929</v>
      </c>
      <c r="F2362" t="n" s="4">
        <v>0.0075</v>
      </c>
      <c r="G2362" s="5" t="n">
        <f>+E2362-$F$7</f>
        <v>0.38179</v>
      </c>
      <c r="H2362" s="6" t="n">
        <f>+G2362*B2362</f>
        <v>0.0</v>
      </c>
    </row>
    <row r="2363">
      <c r="A2363" t="s">
        <v>2370</v>
      </c>
      <c r="B2363" t="n" s="1">
        <v>0.0</v>
      </c>
      <c r="C2363" t="n" s="1">
        <v>4.6</v>
      </c>
      <c r="D2363" s="2" t="n">
        <f>+E2363*1000</f>
        <v>360.34</v>
      </c>
      <c r="E2363" t="n" s="3">
        <v>0.36034</v>
      </c>
      <c r="F2363" t="n" s="4">
        <v>0.0075</v>
      </c>
      <c r="G2363" s="5" t="n">
        <f>+E2363-$F$7</f>
        <v>0.35284</v>
      </c>
      <c r="H2363" s="6" t="n">
        <f>+G2363*B2363</f>
        <v>0.0</v>
      </c>
    </row>
    <row r="2364">
      <c r="A2364" t="s">
        <v>2371</v>
      </c>
      <c r="B2364" t="n" s="1">
        <v>0.0</v>
      </c>
      <c r="C2364" t="n" s="1">
        <v>5.4</v>
      </c>
      <c r="D2364" s="2" t="n">
        <f>+E2364*1000</f>
        <v>382.33</v>
      </c>
      <c r="E2364" t="n" s="3">
        <v>0.38233</v>
      </c>
      <c r="F2364" t="n" s="4">
        <v>0.0075</v>
      </c>
      <c r="G2364" s="5" t="n">
        <f>+E2364-$F$7</f>
        <v>0.37483</v>
      </c>
      <c r="H2364" s="6" t="n">
        <f>+G2364*B2364</f>
        <v>0.0</v>
      </c>
    </row>
    <row r="2365">
      <c r="A2365" t="s">
        <v>2372</v>
      </c>
      <c r="B2365" t="n" s="1">
        <v>0.0</v>
      </c>
      <c r="C2365" t="n" s="1">
        <v>5.1</v>
      </c>
      <c r="D2365" s="2" t="n">
        <f>+E2365*1000</f>
        <v>409.11</v>
      </c>
      <c r="E2365" t="n" s="3">
        <v>0.40911</v>
      </c>
      <c r="F2365" t="n" s="4">
        <v>0.0075</v>
      </c>
      <c r="G2365" s="5" t="n">
        <f>+E2365-$F$7</f>
        <v>0.40160999999999997</v>
      </c>
      <c r="H2365" s="6" t="n">
        <f>+G2365*B2365</f>
        <v>0.0</v>
      </c>
    </row>
    <row r="2366">
      <c r="A2366" t="s">
        <v>2373</v>
      </c>
      <c r="B2366" t="n" s="1">
        <v>0.0</v>
      </c>
      <c r="C2366" t="n" s="1">
        <v>5.8</v>
      </c>
      <c r="D2366" s="2" t="n">
        <f>+E2366*1000</f>
        <v>472.34</v>
      </c>
      <c r="E2366" t="n" s="3">
        <v>0.47234</v>
      </c>
      <c r="F2366" t="n" s="4">
        <v>0.0075</v>
      </c>
      <c r="G2366" s="5" t="n">
        <f>+E2366-$F$7</f>
        <v>0.46484</v>
      </c>
      <c r="H2366" s="6" t="n">
        <f>+G2366*B2366</f>
        <v>0.0</v>
      </c>
    </row>
    <row r="2367">
      <c r="A2367" t="s">
        <v>2374</v>
      </c>
      <c r="B2367" t="n" s="1">
        <v>0.0</v>
      </c>
      <c r="C2367" t="n" s="1">
        <v>5.8</v>
      </c>
      <c r="D2367" s="2" t="n">
        <f>+E2367*1000</f>
        <v>444.04</v>
      </c>
      <c r="E2367" t="n" s="3">
        <v>0.44404</v>
      </c>
      <c r="F2367" t="n" s="4">
        <v>0.0075</v>
      </c>
      <c r="G2367" s="5" t="n">
        <f>+E2367-$F$7</f>
        <v>0.43654</v>
      </c>
      <c r="H2367" s="6" t="n">
        <f>+G2367*B2367</f>
        <v>0.0</v>
      </c>
    </row>
    <row r="2368">
      <c r="A2368" t="s">
        <v>2375</v>
      </c>
      <c r="B2368" t="n" s="1">
        <v>0.0</v>
      </c>
      <c r="C2368" t="n" s="1">
        <v>4.9</v>
      </c>
      <c r="D2368" s="2" t="n">
        <f>+E2368*1000</f>
        <v>431.32</v>
      </c>
      <c r="E2368" t="n" s="3">
        <v>0.43132</v>
      </c>
      <c r="F2368" t="n" s="4">
        <v>0.0075</v>
      </c>
      <c r="G2368" s="5" t="n">
        <f>+E2368-$F$7</f>
        <v>0.42382</v>
      </c>
      <c r="H2368" s="6" t="n">
        <f>+G2368*B2368</f>
        <v>0.0</v>
      </c>
    </row>
    <row r="2369">
      <c r="A2369" t="s">
        <v>2376</v>
      </c>
      <c r="B2369" t="n" s="1">
        <v>0.0</v>
      </c>
      <c r="C2369" t="n" s="1">
        <v>5.3</v>
      </c>
      <c r="D2369" s="2" t="n">
        <f>+E2369*1000</f>
        <v>418.14</v>
      </c>
      <c r="E2369" t="n" s="3">
        <v>0.41814</v>
      </c>
      <c r="F2369" t="n" s="4">
        <v>0.0075</v>
      </c>
      <c r="G2369" s="5" t="n">
        <f>+E2369-$F$7</f>
        <v>0.41064</v>
      </c>
      <c r="H2369" s="6" t="n">
        <f>+G2369*B2369</f>
        <v>0.0</v>
      </c>
    </row>
    <row r="2370">
      <c r="A2370" t="s">
        <v>2377</v>
      </c>
      <c r="B2370" t="n" s="1">
        <v>0.0</v>
      </c>
      <c r="C2370" t="n" s="1">
        <v>4.8</v>
      </c>
      <c r="D2370" s="2" t="n">
        <f>+E2370*1000</f>
        <v>383.06</v>
      </c>
      <c r="E2370" t="n" s="3">
        <v>0.38306</v>
      </c>
      <c r="F2370" t="n" s="4">
        <v>0.0075</v>
      </c>
      <c r="G2370" s="5" t="n">
        <f>+E2370-$F$7</f>
        <v>0.37556</v>
      </c>
      <c r="H2370" s="6" t="n">
        <f>+G2370*B2370</f>
        <v>0.0</v>
      </c>
    </row>
    <row r="2371">
      <c r="A2371" t="s">
        <v>2378</v>
      </c>
      <c r="B2371" t="n" s="1">
        <v>0.0</v>
      </c>
      <c r="C2371" t="n" s="1">
        <v>5.7</v>
      </c>
      <c r="D2371" s="2" t="n">
        <f>+E2371*1000</f>
        <v>405.79</v>
      </c>
      <c r="E2371" t="n" s="3">
        <v>0.40579</v>
      </c>
      <c r="F2371" t="n" s="4">
        <v>0.0075</v>
      </c>
      <c r="G2371" s="5" t="n">
        <f>+E2371-$F$7</f>
        <v>0.39829</v>
      </c>
      <c r="H2371" s="6" t="n">
        <f>+G2371*B2371</f>
        <v>0.0</v>
      </c>
    </row>
    <row r="2372">
      <c r="A2372" t="s">
        <v>2379</v>
      </c>
      <c r="B2372" t="n" s="1">
        <v>0.0</v>
      </c>
      <c r="C2372" t="n" s="1">
        <v>5.6</v>
      </c>
      <c r="D2372" s="2" t="n">
        <f>+E2372*1000</f>
        <v>432.86</v>
      </c>
      <c r="E2372" t="n" s="3">
        <v>0.43286</v>
      </c>
      <c r="F2372" t="n" s="4">
        <v>0.0075</v>
      </c>
      <c r="G2372" s="5" t="n">
        <f>+E2372-$F$7</f>
        <v>0.42536</v>
      </c>
      <c r="H2372" s="6" t="n">
        <f>+G2372*B2372</f>
        <v>0.0</v>
      </c>
    </row>
    <row r="2373">
      <c r="A2373" t="s">
        <v>2380</v>
      </c>
      <c r="B2373" t="n" s="1">
        <v>0.0</v>
      </c>
      <c r="C2373" t="n" s="1">
        <v>5.6</v>
      </c>
      <c r="D2373" s="2" t="n">
        <f>+E2373*1000</f>
        <v>460.43</v>
      </c>
      <c r="E2373" t="n" s="3">
        <v>0.46043</v>
      </c>
      <c r="F2373" t="n" s="4">
        <v>0.0075</v>
      </c>
      <c r="G2373" s="5" t="n">
        <f>+E2373-$F$7</f>
        <v>0.45293</v>
      </c>
      <c r="H2373" s="6" t="n">
        <f>+G2373*B2373</f>
        <v>0.0</v>
      </c>
    </row>
    <row r="2374">
      <c r="A2374" t="s">
        <v>2381</v>
      </c>
      <c r="B2374" t="n" s="1">
        <v>0.0</v>
      </c>
      <c r="C2374" t="n" s="1">
        <v>6.0</v>
      </c>
      <c r="D2374" s="2" t="n">
        <f>+E2374*1000</f>
        <v>400.04</v>
      </c>
      <c r="E2374" t="n" s="3">
        <v>0.40004</v>
      </c>
      <c r="F2374" t="n" s="4">
        <v>0.0075</v>
      </c>
      <c r="G2374" s="5" t="n">
        <f>+E2374-$F$7</f>
        <v>0.39254</v>
      </c>
      <c r="H2374" s="6" t="n">
        <f>+G2374*B2374</f>
        <v>0.0</v>
      </c>
    </row>
    <row r="2375">
      <c r="A2375" t="s">
        <v>2382</v>
      </c>
      <c r="B2375" t="n" s="1">
        <v>0.0</v>
      </c>
      <c r="C2375" t="n" s="1">
        <v>5.2</v>
      </c>
      <c r="D2375" s="2" t="n">
        <f>+E2375*1000</f>
        <v>329.72</v>
      </c>
      <c r="E2375" t="n" s="3">
        <v>0.32972</v>
      </c>
      <c r="F2375" t="n" s="4">
        <v>0.0075</v>
      </c>
      <c r="G2375" s="5" t="n">
        <f>+E2375-$F$7</f>
        <v>0.32222</v>
      </c>
      <c r="H2375" s="6" t="n">
        <f>+G2375*B2375</f>
        <v>0.0</v>
      </c>
    </row>
    <row r="2376">
      <c r="A2376" t="s">
        <v>2383</v>
      </c>
      <c r="B2376" t="n" s="1">
        <v>0.0</v>
      </c>
      <c r="C2376" t="n" s="1">
        <v>5.7</v>
      </c>
      <c r="D2376" s="2" t="n">
        <f>+E2376*1000</f>
        <v>327.25</v>
      </c>
      <c r="E2376" t="n" s="3">
        <v>0.32725</v>
      </c>
      <c r="F2376" t="n" s="4">
        <v>0.0075</v>
      </c>
      <c r="G2376" s="5" t="n">
        <f>+E2376-$F$7</f>
        <v>0.31975</v>
      </c>
      <c r="H2376" s="6" t="n">
        <f>+G2376*B2376</f>
        <v>0.0</v>
      </c>
    </row>
    <row r="2377">
      <c r="A2377" t="s">
        <v>2384</v>
      </c>
      <c r="B2377" t="n" s="1">
        <v>0.0</v>
      </c>
      <c r="C2377" t="n" s="1">
        <v>9.2</v>
      </c>
      <c r="D2377" s="2" t="n">
        <f>+E2377*1000</f>
        <v>413.4</v>
      </c>
      <c r="E2377" t="n" s="3">
        <v>0.4134</v>
      </c>
      <c r="F2377" t="n" s="4">
        <v>0.0075</v>
      </c>
      <c r="G2377" s="5" t="n">
        <f>+E2377-$F$7</f>
        <v>0.4059</v>
      </c>
      <c r="H2377" s="6" t="n">
        <f>+G2377*B2377</f>
        <v>0.0</v>
      </c>
    </row>
    <row r="2378">
      <c r="A2378" t="s">
        <v>2385</v>
      </c>
      <c r="B2378" t="n" s="1">
        <v>0.0</v>
      </c>
      <c r="C2378" t="n" s="1">
        <v>9.3</v>
      </c>
      <c r="D2378" s="2" t="n">
        <f>+E2378*1000</f>
        <v>448.72</v>
      </c>
      <c r="E2378" t="n" s="3">
        <v>0.44872</v>
      </c>
      <c r="F2378" t="n" s="4">
        <v>0.0075</v>
      </c>
      <c r="G2378" s="5" t="n">
        <f>+E2378-$F$7</f>
        <v>0.44122</v>
      </c>
      <c r="H2378" s="6" t="n">
        <f>+G2378*B2378</f>
        <v>0.0</v>
      </c>
    </row>
    <row r="2379">
      <c r="A2379" t="s">
        <v>2386</v>
      </c>
      <c r="B2379" t="n" s="1">
        <v>0.0</v>
      </c>
      <c r="C2379" t="n" s="1">
        <v>8.8</v>
      </c>
      <c r="D2379" s="2" t="n">
        <f>+E2379*1000</f>
        <v>325.85</v>
      </c>
      <c r="E2379" t="n" s="3">
        <v>0.32585</v>
      </c>
      <c r="F2379" t="n" s="4">
        <v>0.0075</v>
      </c>
      <c r="G2379" s="5" t="n">
        <f>+E2379-$F$7</f>
        <v>0.31834999999999997</v>
      </c>
      <c r="H2379" s="6" t="n">
        <f>+G2379*B2379</f>
        <v>0.0</v>
      </c>
    </row>
    <row r="2380">
      <c r="A2380" t="s">
        <v>2387</v>
      </c>
      <c r="B2380" t="n" s="1">
        <v>0.0</v>
      </c>
      <c r="C2380" t="n" s="1">
        <v>6.9</v>
      </c>
      <c r="D2380" s="2" t="n">
        <f>+E2380*1000</f>
        <v>365.04</v>
      </c>
      <c r="E2380" t="n" s="3">
        <v>0.36504</v>
      </c>
      <c r="F2380" t="n" s="4">
        <v>0.0075</v>
      </c>
      <c r="G2380" s="5" t="n">
        <f>+E2380-$F$7</f>
        <v>0.35753999999999997</v>
      </c>
      <c r="H2380" s="6" t="n">
        <f>+G2380*B2380</f>
        <v>0.0</v>
      </c>
    </row>
    <row r="2381">
      <c r="A2381" t="s">
        <v>2388</v>
      </c>
      <c r="B2381" t="n" s="1">
        <v>0.0</v>
      </c>
      <c r="C2381" t="n" s="1">
        <v>7.6</v>
      </c>
      <c r="D2381" s="2" t="n">
        <f>+E2381*1000</f>
        <v>397.85</v>
      </c>
      <c r="E2381" t="n" s="3">
        <v>0.39785</v>
      </c>
      <c r="F2381" t="n" s="4">
        <v>0.0075</v>
      </c>
      <c r="G2381" s="5" t="n">
        <f>+E2381-$F$7</f>
        <v>0.39035</v>
      </c>
      <c r="H2381" s="6" t="n">
        <f>+G2381*B2381</f>
        <v>0.0</v>
      </c>
    </row>
    <row r="2382">
      <c r="A2382" t="s">
        <v>2389</v>
      </c>
      <c r="B2382" t="n" s="1">
        <v>0.0</v>
      </c>
      <c r="C2382" t="n" s="1">
        <v>5.3</v>
      </c>
      <c r="D2382" s="2" t="n">
        <f>+E2382*1000</f>
        <v>427.89</v>
      </c>
      <c r="E2382" t="n" s="3">
        <v>0.42789</v>
      </c>
      <c r="F2382" t="n" s="4">
        <v>0.0075</v>
      </c>
      <c r="G2382" s="5" t="n">
        <f>+E2382-$F$7</f>
        <v>0.42039</v>
      </c>
      <c r="H2382" s="6" t="n">
        <f>+G2382*B2382</f>
        <v>0.0</v>
      </c>
    </row>
    <row r="2383">
      <c r="A2383" t="s">
        <v>2390</v>
      </c>
      <c r="B2383" t="n" s="1">
        <v>0.0</v>
      </c>
      <c r="C2383" t="n" s="1">
        <v>4.6</v>
      </c>
      <c r="D2383" s="2" t="n">
        <f>+E2383*1000</f>
        <v>360.76</v>
      </c>
      <c r="E2383" t="n" s="3">
        <v>0.36076</v>
      </c>
      <c r="F2383" t="n" s="4">
        <v>0.0075</v>
      </c>
      <c r="G2383" s="5" t="n">
        <f>+E2383-$F$7</f>
        <v>0.35326</v>
      </c>
      <c r="H2383" s="6" t="n">
        <f>+G2383*B2383</f>
        <v>0.0</v>
      </c>
    </row>
    <row r="2384">
      <c r="A2384" t="s">
        <v>2391</v>
      </c>
      <c r="B2384" t="n" s="1">
        <v>0.0</v>
      </c>
      <c r="C2384" t="n" s="1">
        <v>4.8</v>
      </c>
      <c r="D2384" s="2" t="n">
        <f>+E2384*1000</f>
        <v>402.33</v>
      </c>
      <c r="E2384" t="n" s="3">
        <v>0.40233</v>
      </c>
      <c r="F2384" t="n" s="4">
        <v>0.0075</v>
      </c>
      <c r="G2384" s="5" t="n">
        <f>+E2384-$F$7</f>
        <v>0.39483</v>
      </c>
      <c r="H2384" s="6" t="n">
        <f>+G2384*B2384</f>
        <v>0.0</v>
      </c>
    </row>
    <row r="2385">
      <c r="A2385" t="s">
        <v>2392</v>
      </c>
      <c r="B2385" t="n" s="1">
        <v>0.0</v>
      </c>
      <c r="C2385" t="n" s="1">
        <v>4.5</v>
      </c>
      <c r="D2385" s="2" t="n">
        <f>+E2385*1000</f>
        <v>398.92</v>
      </c>
      <c r="E2385" t="n" s="3">
        <v>0.39892</v>
      </c>
      <c r="F2385" t="n" s="4">
        <v>0.0075</v>
      </c>
      <c r="G2385" s="5" t="n">
        <f>+E2385-$F$7</f>
        <v>0.39142</v>
      </c>
      <c r="H2385" s="6" t="n">
        <f>+G2385*B2385</f>
        <v>0.0</v>
      </c>
    </row>
    <row r="2386">
      <c r="A2386" t="s">
        <v>2393</v>
      </c>
      <c r="B2386" t="n" s="1">
        <v>0.0</v>
      </c>
      <c r="C2386" t="n" s="1">
        <v>4.8</v>
      </c>
      <c r="D2386" s="2" t="n">
        <f>+E2386*1000</f>
        <v>353.83</v>
      </c>
      <c r="E2386" t="n" s="3">
        <v>0.35383</v>
      </c>
      <c r="F2386" t="n" s="4">
        <v>0.0075</v>
      </c>
      <c r="G2386" s="5" t="n">
        <f>+E2386-$F$7</f>
        <v>0.34632999999999997</v>
      </c>
      <c r="H2386" s="6" t="n">
        <f>+G2386*B2386</f>
        <v>0.0</v>
      </c>
    </row>
    <row r="2387">
      <c r="A2387" t="s">
        <v>2394</v>
      </c>
      <c r="B2387" t="n" s="1">
        <v>0.0</v>
      </c>
      <c r="C2387" t="n" s="1">
        <v>4.4</v>
      </c>
      <c r="D2387" s="2" t="n">
        <f>+E2387*1000</f>
        <v>332.67</v>
      </c>
      <c r="E2387" t="n" s="3">
        <v>0.33267</v>
      </c>
      <c r="F2387" t="n" s="4">
        <v>0.0075</v>
      </c>
      <c r="G2387" s="5" t="n">
        <f>+E2387-$F$7</f>
        <v>0.32517</v>
      </c>
      <c r="H2387" s="6" t="n">
        <f>+G2387*B2387</f>
        <v>0.0</v>
      </c>
    </row>
    <row r="2388">
      <c r="A2388" t="s">
        <v>2395</v>
      </c>
      <c r="B2388" t="n" s="1">
        <v>0.0</v>
      </c>
      <c r="C2388" t="n" s="1">
        <v>4.6</v>
      </c>
      <c r="D2388" s="2" t="n">
        <f>+E2388*1000</f>
        <v>300.13</v>
      </c>
      <c r="E2388" t="n" s="3">
        <v>0.30013</v>
      </c>
      <c r="F2388" t="n" s="4">
        <v>0.0075</v>
      </c>
      <c r="G2388" s="5" t="n">
        <f>+E2388-$F$7</f>
        <v>0.29263</v>
      </c>
      <c r="H2388" s="6" t="n">
        <f>+G2388*B2388</f>
        <v>0.0</v>
      </c>
    </row>
    <row r="2389">
      <c r="A2389" t="s">
        <v>2396</v>
      </c>
      <c r="B2389" t="n" s="1">
        <v>0.0</v>
      </c>
      <c r="C2389" t="n" s="1">
        <v>4.7</v>
      </c>
      <c r="D2389" s="2" t="n">
        <f>+E2389*1000</f>
        <v>305.93</v>
      </c>
      <c r="E2389" t="n" s="3">
        <v>0.30593</v>
      </c>
      <c r="F2389" t="n" s="4">
        <v>0.0075</v>
      </c>
      <c r="G2389" s="5" t="n">
        <f>+E2389-$F$7</f>
        <v>0.29843</v>
      </c>
      <c r="H2389" s="6" t="n">
        <f>+G2389*B2389</f>
        <v>0.0</v>
      </c>
    </row>
    <row r="2390">
      <c r="A2390" t="s">
        <v>2397</v>
      </c>
      <c r="B2390" t="n" s="1">
        <v>0.0</v>
      </c>
      <c r="C2390" t="n" s="1">
        <v>4.3</v>
      </c>
      <c r="D2390" s="2" t="n">
        <f>+E2390*1000</f>
        <v>247.25</v>
      </c>
      <c r="E2390" t="n" s="3">
        <v>0.24725</v>
      </c>
      <c r="F2390" t="n" s="4">
        <v>0.0075</v>
      </c>
      <c r="G2390" s="5" t="n">
        <f>+E2390-$F$7</f>
        <v>0.23975</v>
      </c>
      <c r="H2390" s="6" t="n">
        <f>+G2390*B2390</f>
        <v>0.0</v>
      </c>
    </row>
    <row r="2391">
      <c r="A2391" t="s">
        <v>2398</v>
      </c>
      <c r="B2391" t="n" s="1">
        <v>0.0</v>
      </c>
      <c r="C2391" t="n" s="1">
        <v>4.9</v>
      </c>
      <c r="D2391" s="2" t="n">
        <f>+E2391*1000</f>
        <v>350.66</v>
      </c>
      <c r="E2391" t="n" s="3">
        <v>0.35066</v>
      </c>
      <c r="F2391" t="n" s="4">
        <v>0.0075</v>
      </c>
      <c r="G2391" s="5" t="n">
        <f>+E2391-$F$7</f>
        <v>0.34316</v>
      </c>
      <c r="H2391" s="6" t="n">
        <f>+G2391*B2391</f>
        <v>0.0</v>
      </c>
    </row>
    <row r="2392">
      <c r="A2392" t="s">
        <v>2399</v>
      </c>
      <c r="B2392" t="n" s="1">
        <v>0.0</v>
      </c>
      <c r="C2392" t="n" s="1">
        <v>4.3</v>
      </c>
      <c r="D2392" s="2" t="n">
        <f>+E2392*1000</f>
        <v>269.15</v>
      </c>
      <c r="E2392" t="n" s="3">
        <v>0.26915</v>
      </c>
      <c r="F2392" t="n" s="4">
        <v>0.0075</v>
      </c>
      <c r="G2392" s="5" t="n">
        <f>+E2392-$F$7</f>
        <v>0.26165</v>
      </c>
      <c r="H2392" s="6" t="n">
        <f>+G2392*B2392</f>
        <v>0.0</v>
      </c>
    </row>
    <row r="2393">
      <c r="A2393" t="s">
        <v>2400</v>
      </c>
      <c r="B2393" t="n" s="1">
        <v>0.0</v>
      </c>
      <c r="C2393" t="n" s="1">
        <v>5.0</v>
      </c>
      <c r="D2393" s="2" t="n">
        <f>+E2393*1000</f>
        <v>205.82</v>
      </c>
      <c r="E2393" t="n" s="3">
        <v>0.20582</v>
      </c>
      <c r="F2393" t="n" s="4">
        <v>0.0075</v>
      </c>
      <c r="G2393" s="5" t="n">
        <f>+E2393-$F$7</f>
        <v>0.19832</v>
      </c>
      <c r="H2393" s="6" t="n">
        <f>+G2393*B2393</f>
        <v>0.0</v>
      </c>
    </row>
    <row r="2394">
      <c r="A2394" t="s">
        <v>2401</v>
      </c>
      <c r="B2394" t="n" s="1">
        <v>0.0</v>
      </c>
      <c r="C2394" t="n" s="1">
        <v>5.0</v>
      </c>
      <c r="D2394" s="2" t="n">
        <f>+E2394*1000</f>
        <v>166.91</v>
      </c>
      <c r="E2394" t="n" s="3">
        <v>0.16691</v>
      </c>
      <c r="F2394" t="n" s="4">
        <v>0.0075</v>
      </c>
      <c r="G2394" s="5" t="n">
        <f>+E2394-$F$7</f>
        <v>0.15941</v>
      </c>
      <c r="H2394" s="6" t="n">
        <f>+G2394*B2394</f>
        <v>0.0</v>
      </c>
    </row>
    <row r="2395">
      <c r="A2395" t="s">
        <v>2402</v>
      </c>
      <c r="B2395" t="n" s="1">
        <v>0.0</v>
      </c>
      <c r="C2395" t="n" s="1">
        <v>4.2</v>
      </c>
      <c r="D2395" s="2" t="n">
        <f>+E2395*1000</f>
        <v>221.96</v>
      </c>
      <c r="E2395" t="n" s="3">
        <v>0.22196</v>
      </c>
      <c r="F2395" t="n" s="4">
        <v>0.0075</v>
      </c>
      <c r="G2395" s="5" t="n">
        <f>+E2395-$F$7</f>
        <v>0.21445999999999998</v>
      </c>
      <c r="H2395" s="6" t="n">
        <f>+G2395*B2395</f>
        <v>0.0</v>
      </c>
    </row>
    <row r="2396">
      <c r="A2396" t="s">
        <v>2403</v>
      </c>
      <c r="B2396" t="n" s="1">
        <v>0.0</v>
      </c>
      <c r="C2396" t="n" s="1">
        <v>5.2</v>
      </c>
      <c r="D2396" s="2" t="n">
        <f>+E2396*1000</f>
        <v>174.66</v>
      </c>
      <c r="E2396" t="n" s="3">
        <v>0.17466</v>
      </c>
      <c r="F2396" t="n" s="4">
        <v>0.0075</v>
      </c>
      <c r="G2396" s="5" t="n">
        <f>+E2396-$F$7</f>
        <v>0.16716</v>
      </c>
      <c r="H2396" s="6" t="n">
        <f>+G2396*B2396</f>
        <v>0.0</v>
      </c>
    </row>
    <row r="2397">
      <c r="A2397" t="s">
        <v>2404</v>
      </c>
      <c r="B2397" t="n" s="1">
        <v>0.0</v>
      </c>
      <c r="C2397" t="n" s="1">
        <v>4.5</v>
      </c>
      <c r="D2397" s="2" t="n">
        <f>+E2397*1000</f>
        <v>154.74</v>
      </c>
      <c r="E2397" t="n" s="3">
        <v>0.15474</v>
      </c>
      <c r="F2397" t="n" s="4">
        <v>0.0075</v>
      </c>
      <c r="G2397" s="5" t="n">
        <f>+E2397-$F$7</f>
        <v>0.14723999999999998</v>
      </c>
      <c r="H2397" s="6" t="n">
        <f>+G2397*B2397</f>
        <v>0.0</v>
      </c>
    </row>
    <row r="2398">
      <c r="A2398" t="s">
        <v>2405</v>
      </c>
      <c r="B2398" t="n" s="1">
        <v>0.0</v>
      </c>
      <c r="C2398" t="n" s="1">
        <v>4.8</v>
      </c>
      <c r="D2398" s="2" t="n">
        <f>+E2398*1000</f>
        <v>135.06</v>
      </c>
      <c r="E2398" t="n" s="3">
        <v>0.13506</v>
      </c>
      <c r="F2398" t="n" s="4">
        <v>0.0075</v>
      </c>
      <c r="G2398" s="5" t="n">
        <f>+E2398-$F$7</f>
        <v>0.12756</v>
      </c>
      <c r="H2398" s="6" t="n">
        <f>+G2398*B2398</f>
        <v>0.0</v>
      </c>
    </row>
    <row r="2399">
      <c r="A2399" t="s">
        <v>2406</v>
      </c>
      <c r="B2399" t="n" s="1">
        <v>0.0</v>
      </c>
      <c r="C2399" t="n" s="1">
        <v>4.1</v>
      </c>
      <c r="D2399" s="2" t="n">
        <f>+E2399*1000</f>
        <v>166.84</v>
      </c>
      <c r="E2399" t="n" s="3">
        <v>0.16684</v>
      </c>
      <c r="F2399" t="n" s="4">
        <v>0.0075</v>
      </c>
      <c r="G2399" s="5" t="n">
        <f>+E2399-$F$7</f>
        <v>0.15933999999999998</v>
      </c>
      <c r="H2399" s="6" t="n">
        <f>+G2399*B2399</f>
        <v>0.0</v>
      </c>
    </row>
    <row r="2400">
      <c r="A2400" t="s">
        <v>2407</v>
      </c>
      <c r="B2400" t="n" s="1">
        <v>0.0</v>
      </c>
      <c r="C2400" t="n" s="1">
        <v>3.8</v>
      </c>
      <c r="D2400" s="2" t="n">
        <f>+E2400*1000</f>
        <v>141.03</v>
      </c>
      <c r="E2400" t="n" s="3">
        <v>0.14103</v>
      </c>
      <c r="F2400" t="n" s="4">
        <v>0.0075</v>
      </c>
      <c r="G2400" s="5" t="n">
        <f>+E2400-$F$7</f>
        <v>0.13352999999999998</v>
      </c>
      <c r="H2400" s="6" t="n">
        <f>+G2400*B2400</f>
        <v>0.0</v>
      </c>
    </row>
    <row r="2401">
      <c r="A2401" t="s">
        <v>2408</v>
      </c>
      <c r="B2401" t="n" s="1">
        <v>0.0</v>
      </c>
      <c r="C2401" t="n" s="1">
        <v>4.6</v>
      </c>
      <c r="D2401" s="2" t="n">
        <f>+E2401*1000</f>
        <v>121.42</v>
      </c>
      <c r="E2401" t="n" s="3">
        <v>0.12142</v>
      </c>
      <c r="F2401" t="n" s="4">
        <v>0.0075</v>
      </c>
      <c r="G2401" s="5" t="n">
        <f>+E2401-$F$7</f>
        <v>0.11392</v>
      </c>
      <c r="H2401" s="6" t="n">
        <f>+G2401*B2401</f>
        <v>0.0</v>
      </c>
    </row>
    <row r="2402">
      <c r="A2402" t="s">
        <v>2409</v>
      </c>
      <c r="B2402" t="n" s="1">
        <v>0.0</v>
      </c>
      <c r="C2402" t="n" s="1">
        <v>4.3</v>
      </c>
      <c r="D2402" s="2" t="n">
        <f>+E2402*1000</f>
        <v>102.63</v>
      </c>
      <c r="E2402" t="n" s="3">
        <v>0.10263</v>
      </c>
      <c r="F2402" t="n" s="4">
        <v>0.0075</v>
      </c>
      <c r="G2402" s="5" t="n">
        <f>+E2402-$F$7</f>
        <v>0.09512999999999999</v>
      </c>
      <c r="H2402" s="6" t="n">
        <f>+G2402*B2402</f>
        <v>0.0</v>
      </c>
    </row>
    <row r="2403">
      <c r="A2403" t="s">
        <v>2410</v>
      </c>
      <c r="B2403" t="n" s="1">
        <v>0.0</v>
      </c>
      <c r="C2403" t="n" s="1">
        <v>5.0</v>
      </c>
      <c r="D2403" s="2" t="n">
        <f>+E2403*1000</f>
        <v>129.53</v>
      </c>
      <c r="E2403" t="n" s="3">
        <v>0.12953</v>
      </c>
      <c r="F2403" t="n" s="4">
        <v>0.0075</v>
      </c>
      <c r="G2403" s="5" t="n">
        <f>+E2403-$F$7</f>
        <v>0.12203</v>
      </c>
      <c r="H2403" s="6" t="n">
        <f>+G2403*B2403</f>
        <v>0.0</v>
      </c>
    </row>
    <row r="2404">
      <c r="A2404" t="s">
        <v>2411</v>
      </c>
      <c r="B2404" t="n" s="1">
        <v>0.0</v>
      </c>
      <c r="C2404" t="n" s="1">
        <v>4.1</v>
      </c>
      <c r="D2404" s="2" t="n">
        <f>+E2404*1000</f>
        <v>122.99</v>
      </c>
      <c r="E2404" t="n" s="3">
        <v>0.12299</v>
      </c>
      <c r="F2404" t="n" s="4">
        <v>0.0075</v>
      </c>
      <c r="G2404" s="5" t="n">
        <f>+E2404-$F$7</f>
        <v>0.11549000000000001</v>
      </c>
      <c r="H2404" s="6" t="n">
        <f>+G2404*B2404</f>
        <v>0.0</v>
      </c>
    </row>
    <row r="2405">
      <c r="A2405" t="s">
        <v>2412</v>
      </c>
      <c r="B2405" t="n" s="1">
        <v>0.0</v>
      </c>
      <c r="C2405" t="n" s="1">
        <v>3.7</v>
      </c>
      <c r="D2405" s="2" t="n">
        <f>+E2405*1000</f>
        <v>112.85</v>
      </c>
      <c r="E2405" t="n" s="3">
        <v>0.11285</v>
      </c>
      <c r="F2405" t="n" s="4">
        <v>0.0075</v>
      </c>
      <c r="G2405" s="5" t="n">
        <f>+E2405-$F$7</f>
        <v>0.10535</v>
      </c>
      <c r="H2405" s="6" t="n">
        <f>+G2405*B2405</f>
        <v>0.0</v>
      </c>
    </row>
    <row r="2406">
      <c r="A2406" t="s">
        <v>2413</v>
      </c>
      <c r="B2406" t="n" s="1">
        <v>0.0</v>
      </c>
      <c r="C2406" t="n" s="1">
        <v>3.4</v>
      </c>
      <c r="D2406" s="2" t="n">
        <f>+E2406*1000</f>
        <v>99.86</v>
      </c>
      <c r="E2406" t="n" s="3">
        <v>0.09986</v>
      </c>
      <c r="F2406" t="n" s="4">
        <v>0.0075</v>
      </c>
      <c r="G2406" s="5" t="n">
        <f>+E2406-$F$7</f>
        <v>0.09236</v>
      </c>
      <c r="H2406" s="6" t="n">
        <f>+G2406*B2406</f>
        <v>0.0</v>
      </c>
    </row>
    <row r="2407">
      <c r="A2407" t="s">
        <v>2414</v>
      </c>
      <c r="B2407" t="n" s="1">
        <v>0.0</v>
      </c>
      <c r="C2407" t="n" s="1">
        <v>3.2</v>
      </c>
      <c r="D2407" s="2" t="n">
        <f>+E2407*1000</f>
        <v>113.51</v>
      </c>
      <c r="E2407" t="n" s="3">
        <v>0.11351</v>
      </c>
      <c r="F2407" t="n" s="4">
        <v>0.0075</v>
      </c>
      <c r="G2407" s="5" t="n">
        <f>+E2407-$F$7</f>
        <v>0.10601</v>
      </c>
      <c r="H2407" s="6" t="n">
        <f>+G2407*B2407</f>
        <v>0.0</v>
      </c>
    </row>
    <row r="2408">
      <c r="A2408" t="s">
        <v>2415</v>
      </c>
      <c r="B2408" t="n" s="1">
        <v>0.0</v>
      </c>
      <c r="C2408" t="n" s="1">
        <v>3.5</v>
      </c>
      <c r="D2408" s="2" t="n">
        <f>+E2408*1000</f>
        <v>100.52</v>
      </c>
      <c r="E2408" t="n" s="3">
        <v>0.10052</v>
      </c>
      <c r="F2408" t="n" s="4">
        <v>0.0075</v>
      </c>
      <c r="G2408" s="5" t="n">
        <f>+E2408-$F$7</f>
        <v>0.09301999999999999</v>
      </c>
      <c r="H2408" s="6" t="n">
        <f>+G2408*B2408</f>
        <v>0.0</v>
      </c>
    </row>
    <row r="2409">
      <c r="A2409" t="s">
        <v>2416</v>
      </c>
      <c r="B2409" t="n" s="1">
        <v>0.0</v>
      </c>
      <c r="C2409" t="n" s="1">
        <v>3.1</v>
      </c>
      <c r="D2409" s="2" t="n">
        <f>+E2409*1000</f>
        <v>90.72</v>
      </c>
      <c r="E2409" t="n" s="3">
        <v>0.09072</v>
      </c>
      <c r="F2409" t="n" s="4">
        <v>0.0075</v>
      </c>
      <c r="G2409" s="5" t="n">
        <f>+E2409-$F$7</f>
        <v>0.08321999999999999</v>
      </c>
      <c r="H2409" s="6" t="n">
        <f>+G2409*B2409</f>
        <v>0.0</v>
      </c>
    </row>
    <row r="2410">
      <c r="A2410" t="s">
        <v>2417</v>
      </c>
      <c r="B2410" t="n" s="1">
        <v>0.0</v>
      </c>
      <c r="C2410" t="n" s="1">
        <v>3.1</v>
      </c>
      <c r="D2410" s="2" t="n">
        <f>+E2410*1000</f>
        <v>81.33</v>
      </c>
      <c r="E2410" t="n" s="3">
        <v>0.08133</v>
      </c>
      <c r="F2410" t="n" s="4">
        <v>0.0075</v>
      </c>
      <c r="G2410" s="5" t="n">
        <f>+E2410-$F$7</f>
        <v>0.07383</v>
      </c>
      <c r="H2410" s="6" t="n">
        <f>+G2410*B2410</f>
        <v>0.0</v>
      </c>
    </row>
    <row r="2411">
      <c r="A2411" t="s">
        <v>2418</v>
      </c>
      <c r="B2411" t="n" s="1">
        <v>0.0</v>
      </c>
      <c r="C2411" t="n" s="1">
        <v>3.5</v>
      </c>
      <c r="D2411" s="2" t="n">
        <f>+E2411*1000</f>
        <v>72.2</v>
      </c>
      <c r="E2411" t="n" s="3">
        <v>0.0722</v>
      </c>
      <c r="F2411" t="n" s="4">
        <v>0.0075</v>
      </c>
      <c r="G2411" s="5" t="n">
        <f>+E2411-$F$7</f>
        <v>0.06470000000000001</v>
      </c>
      <c r="H2411" s="6" t="n">
        <f>+G2411*B2411</f>
        <v>0.0</v>
      </c>
    </row>
    <row r="2412">
      <c r="A2412" t="s">
        <v>2419</v>
      </c>
      <c r="B2412" t="n" s="1">
        <v>0.0</v>
      </c>
      <c r="C2412" t="n" s="1">
        <v>3.0</v>
      </c>
      <c r="D2412" s="2" t="n">
        <f>+E2412*1000</f>
        <v>72.2</v>
      </c>
      <c r="E2412" t="n" s="3">
        <v>0.0722</v>
      </c>
      <c r="F2412" t="n" s="4">
        <v>0.0075</v>
      </c>
      <c r="G2412" s="5" t="n">
        <f>+E2412-$F$7</f>
        <v>0.06470000000000001</v>
      </c>
      <c r="H2412" s="6" t="n">
        <f>+G2412*B2412</f>
        <v>0.0</v>
      </c>
    </row>
    <row r="2413">
      <c r="A2413" t="s">
        <v>2420</v>
      </c>
      <c r="B2413" t="n" s="1">
        <v>0.0</v>
      </c>
      <c r="C2413" t="n" s="1">
        <v>3.7</v>
      </c>
      <c r="D2413" s="2" t="n">
        <f>+E2413*1000</f>
        <v>91.04</v>
      </c>
      <c r="E2413" t="n" s="3">
        <v>0.09104</v>
      </c>
      <c r="F2413" t="n" s="4">
        <v>0.0075</v>
      </c>
      <c r="G2413" s="5" t="n">
        <f>+E2413-$F$7</f>
        <v>0.08354</v>
      </c>
      <c r="H2413" s="6" t="n">
        <f>+G2413*B2413</f>
        <v>0.0</v>
      </c>
    </row>
    <row r="2414">
      <c r="A2414" t="s">
        <v>2421</v>
      </c>
      <c r="B2414" t="n" s="1">
        <v>0.0</v>
      </c>
      <c r="C2414" t="n" s="1">
        <v>2.8</v>
      </c>
      <c r="D2414" s="2" t="n">
        <f>+E2414*1000</f>
        <v>89.63</v>
      </c>
      <c r="E2414" t="n" s="3">
        <v>0.08963</v>
      </c>
      <c r="F2414" t="n" s="4">
        <v>0.0075</v>
      </c>
      <c r="G2414" s="5" t="n">
        <f>+E2414-$F$7</f>
        <v>0.08213000000000001</v>
      </c>
      <c r="H2414" s="6" t="n">
        <f>+G2414*B2414</f>
        <v>0.0</v>
      </c>
    </row>
    <row r="2415">
      <c r="A2415" t="s">
        <v>2422</v>
      </c>
      <c r="B2415" t="n" s="1">
        <v>0.0</v>
      </c>
      <c r="C2415" t="n" s="1">
        <v>3.3</v>
      </c>
      <c r="D2415" s="2" t="n">
        <f>+E2415*1000</f>
        <v>85.09</v>
      </c>
      <c r="E2415" t="n" s="3">
        <v>0.08509</v>
      </c>
      <c r="F2415" t="n" s="4">
        <v>0.0075</v>
      </c>
      <c r="G2415" s="5" t="n">
        <f>+E2415-$F$7</f>
        <v>0.07758999999999999</v>
      </c>
      <c r="H2415" s="6" t="n">
        <f>+G2415*B2415</f>
        <v>0.0</v>
      </c>
    </row>
    <row r="2416">
      <c r="A2416" t="s">
        <v>2423</v>
      </c>
      <c r="B2416" t="n" s="1">
        <v>0.0</v>
      </c>
      <c r="C2416" t="n" s="1">
        <v>3.3</v>
      </c>
      <c r="D2416" s="2" t="n">
        <f>+E2416*1000</f>
        <v>86.81</v>
      </c>
      <c r="E2416" t="n" s="3">
        <v>0.08681</v>
      </c>
      <c r="F2416" t="n" s="4">
        <v>0.0075</v>
      </c>
      <c r="G2416" s="5" t="n">
        <f>+E2416-$F$7</f>
        <v>0.07930999999999999</v>
      </c>
      <c r="H2416" s="6" t="n">
        <f>+G2416*B2416</f>
        <v>0.0</v>
      </c>
    </row>
    <row r="2417">
      <c r="A2417" t="s">
        <v>2424</v>
      </c>
      <c r="B2417" t="n" s="1">
        <v>0.0</v>
      </c>
      <c r="C2417" t="n" s="1">
        <v>3.2</v>
      </c>
      <c r="D2417" s="2" t="n">
        <f>+E2417*1000</f>
        <v>86.56</v>
      </c>
      <c r="E2417" t="n" s="3">
        <v>0.08656</v>
      </c>
      <c r="F2417" t="n" s="4">
        <v>0.0075</v>
      </c>
      <c r="G2417" s="5" t="n">
        <f>+E2417-$F$7</f>
        <v>0.07905999999999999</v>
      </c>
      <c r="H2417" s="6" t="n">
        <f>+G2417*B2417</f>
        <v>0.0</v>
      </c>
    </row>
    <row r="2418">
      <c r="A2418" t="s">
        <v>2425</v>
      </c>
      <c r="B2418" t="n" s="1">
        <v>0.0</v>
      </c>
      <c r="C2418" t="n" s="1">
        <v>3.6</v>
      </c>
      <c r="D2418" s="2" t="n">
        <f>+E2418*1000</f>
        <v>86.73</v>
      </c>
      <c r="E2418" t="n" s="3">
        <v>0.08673</v>
      </c>
      <c r="F2418" t="n" s="4">
        <v>0.0075</v>
      </c>
      <c r="G2418" s="5" t="n">
        <f>+E2418-$F$7</f>
        <v>0.07923</v>
      </c>
      <c r="H2418" s="6" t="n">
        <f>+G2418*B2418</f>
        <v>0.0</v>
      </c>
    </row>
    <row r="2419">
      <c r="A2419" t="s">
        <v>2426</v>
      </c>
      <c r="B2419" t="n" s="1">
        <v>0.0</v>
      </c>
      <c r="C2419" t="n" s="1">
        <v>3.0</v>
      </c>
      <c r="D2419" s="2" t="n">
        <f>+E2419*1000</f>
        <v>87.26</v>
      </c>
      <c r="E2419" t="n" s="3">
        <v>0.08726</v>
      </c>
      <c r="F2419" t="n" s="4">
        <v>0.0075</v>
      </c>
      <c r="G2419" s="5" t="n">
        <f>+E2419-$F$7</f>
        <v>0.07976</v>
      </c>
      <c r="H2419" s="6" t="n">
        <f>+G2419*B2419</f>
        <v>0.0</v>
      </c>
    </row>
    <row r="2420">
      <c r="A2420" t="s">
        <v>2427</v>
      </c>
      <c r="B2420" t="n" s="1">
        <v>0.0</v>
      </c>
      <c r="C2420" t="n" s="1">
        <v>3.5</v>
      </c>
      <c r="D2420" s="2" t="n">
        <f>+E2420*1000</f>
        <v>86.78</v>
      </c>
      <c r="E2420" t="n" s="3">
        <v>0.08678</v>
      </c>
      <c r="F2420" t="n" s="4">
        <v>0.0075</v>
      </c>
      <c r="G2420" s="5" t="n">
        <f>+E2420-$F$7</f>
        <v>0.07927999999999999</v>
      </c>
      <c r="H2420" s="6" t="n">
        <f>+G2420*B2420</f>
        <v>0.0</v>
      </c>
    </row>
    <row r="2421">
      <c r="A2421" t="s">
        <v>2428</v>
      </c>
      <c r="B2421" t="n" s="1">
        <v>0.0</v>
      </c>
      <c r="C2421" t="n" s="1">
        <v>3.3</v>
      </c>
      <c r="D2421" s="2" t="n">
        <f>+E2421*1000</f>
        <v>84.93</v>
      </c>
      <c r="E2421" t="n" s="3">
        <v>0.08493</v>
      </c>
      <c r="F2421" t="n" s="4">
        <v>0.0075</v>
      </c>
      <c r="G2421" s="5" t="n">
        <f>+E2421-$F$7</f>
        <v>0.07743</v>
      </c>
      <c r="H2421" s="6" t="n">
        <f>+G2421*B2421</f>
        <v>0.0</v>
      </c>
    </row>
    <row r="2422">
      <c r="A2422" t="s">
        <v>2429</v>
      </c>
      <c r="B2422" t="n" s="1">
        <v>0.0</v>
      </c>
      <c r="C2422" t="n" s="1">
        <v>3.0</v>
      </c>
      <c r="D2422" s="2" t="n">
        <f>+E2422*1000</f>
        <v>84.95</v>
      </c>
      <c r="E2422" t="n" s="3">
        <v>0.08495</v>
      </c>
      <c r="F2422" t="n" s="4">
        <v>0.0075</v>
      </c>
      <c r="G2422" s="5" t="n">
        <f>+E2422-$F$7</f>
        <v>0.07744999999999999</v>
      </c>
      <c r="H2422" s="6" t="n">
        <f>+G2422*B2422</f>
        <v>0.0</v>
      </c>
    </row>
    <row r="2423">
      <c r="A2423" t="s">
        <v>2430</v>
      </c>
      <c r="B2423" t="n" s="1">
        <v>0.0</v>
      </c>
      <c r="C2423" t="n" s="1">
        <v>3.6</v>
      </c>
      <c r="D2423" s="2" t="n">
        <f>+E2423*1000</f>
        <v>87.73</v>
      </c>
      <c r="E2423" t="n" s="3">
        <v>0.08773</v>
      </c>
      <c r="F2423" t="n" s="4">
        <v>0.0075</v>
      </c>
      <c r="G2423" s="5" t="n">
        <f>+E2423-$F$7</f>
        <v>0.08023</v>
      </c>
      <c r="H2423" s="6" t="n">
        <f>+G2423*B2423</f>
        <v>0.0</v>
      </c>
    </row>
    <row r="2424">
      <c r="A2424" t="s">
        <v>2431</v>
      </c>
      <c r="B2424" t="n" s="1">
        <v>0.0</v>
      </c>
      <c r="C2424" t="n" s="1">
        <v>3.1</v>
      </c>
      <c r="D2424" s="2" t="n">
        <f>+E2424*1000</f>
        <v>87.85</v>
      </c>
      <c r="E2424" t="n" s="3">
        <v>0.08785</v>
      </c>
      <c r="F2424" t="n" s="4">
        <v>0.0075</v>
      </c>
      <c r="G2424" s="5" t="n">
        <f>+E2424-$F$7</f>
        <v>0.08035</v>
      </c>
      <c r="H2424" s="6" t="n">
        <f>+G2424*B2424</f>
        <v>0.0</v>
      </c>
    </row>
    <row r="2425">
      <c r="A2425" t="s">
        <v>2432</v>
      </c>
      <c r="B2425" t="n" s="1">
        <v>0.0</v>
      </c>
      <c r="C2425" t="n" s="1">
        <v>3.4</v>
      </c>
      <c r="D2425" s="2" t="n">
        <f>+E2425*1000</f>
        <v>89.16</v>
      </c>
      <c r="E2425" t="n" s="3">
        <v>0.08916</v>
      </c>
      <c r="F2425" t="n" s="4">
        <v>0.0075</v>
      </c>
      <c r="G2425" s="5" t="n">
        <f>+E2425-$F$7</f>
        <v>0.08166000000000001</v>
      </c>
      <c r="H2425" s="6" t="n">
        <f>+G2425*B2425</f>
        <v>0.0</v>
      </c>
    </row>
    <row r="2426">
      <c r="A2426" t="s">
        <v>2433</v>
      </c>
      <c r="B2426" t="n" s="1">
        <v>0.0</v>
      </c>
      <c r="C2426" t="n" s="1">
        <v>3.3</v>
      </c>
      <c r="D2426" s="2" t="n">
        <f>+E2426*1000</f>
        <v>88.51</v>
      </c>
      <c r="E2426" t="n" s="3">
        <v>0.08851</v>
      </c>
      <c r="F2426" t="n" s="4">
        <v>0.0075</v>
      </c>
      <c r="G2426" s="5" t="n">
        <f>+E2426-$F$7</f>
        <v>0.08101</v>
      </c>
      <c r="H2426" s="6" t="n">
        <f>+G2426*B2426</f>
        <v>0.0</v>
      </c>
    </row>
    <row r="2427">
      <c r="A2427" t="s">
        <v>2434</v>
      </c>
      <c r="B2427" t="n" s="1">
        <v>0.0</v>
      </c>
      <c r="C2427" t="n" s="1">
        <v>2.9</v>
      </c>
      <c r="D2427" s="2" t="n">
        <f>+E2427*1000</f>
        <v>87.31</v>
      </c>
      <c r="E2427" t="n" s="3">
        <v>0.08731</v>
      </c>
      <c r="F2427" t="n" s="4">
        <v>0.0075</v>
      </c>
      <c r="G2427" s="5" t="n">
        <f>+E2427-$F$7</f>
        <v>0.07980999999999999</v>
      </c>
      <c r="H2427" s="6" t="n">
        <f>+G2427*B2427</f>
        <v>0.0</v>
      </c>
    </row>
    <row r="2428">
      <c r="A2428" t="s">
        <v>2435</v>
      </c>
      <c r="B2428" t="n" s="1">
        <v>0.0</v>
      </c>
      <c r="C2428" t="n" s="1">
        <v>3.7</v>
      </c>
      <c r="D2428" s="2" t="n">
        <f>+E2428*1000</f>
        <v>88.43</v>
      </c>
      <c r="E2428" t="n" s="3">
        <v>0.08843</v>
      </c>
      <c r="F2428" t="n" s="4">
        <v>0.0075</v>
      </c>
      <c r="G2428" s="5" t="n">
        <f>+E2428-$F$7</f>
        <v>0.08093</v>
      </c>
      <c r="H2428" s="6" t="n">
        <f>+G2428*B2428</f>
        <v>0.0</v>
      </c>
    </row>
    <row r="2429">
      <c r="A2429" t="s">
        <v>2436</v>
      </c>
      <c r="B2429" t="n" s="1">
        <v>0.0</v>
      </c>
      <c r="C2429" t="n" s="1">
        <v>3.4</v>
      </c>
      <c r="D2429" s="2" t="n">
        <f>+E2429*1000</f>
        <v>89.62</v>
      </c>
      <c r="E2429" t="n" s="3">
        <v>0.08962</v>
      </c>
      <c r="F2429" t="n" s="4">
        <v>0.0075</v>
      </c>
      <c r="G2429" s="5" t="n">
        <f>+E2429-$F$7</f>
        <v>0.08212</v>
      </c>
      <c r="H2429" s="6" t="n">
        <f>+G2429*B2429</f>
        <v>0.0</v>
      </c>
    </row>
    <row r="2430">
      <c r="A2430" t="s">
        <v>2437</v>
      </c>
      <c r="B2430" t="n" s="1">
        <v>0.0</v>
      </c>
      <c r="C2430" t="n" s="1">
        <v>4.2</v>
      </c>
      <c r="D2430" s="2" t="n">
        <f>+E2430*1000</f>
        <v>93.95</v>
      </c>
      <c r="E2430" t="n" s="3">
        <v>0.09395</v>
      </c>
      <c r="F2430" t="n" s="4">
        <v>0.0075</v>
      </c>
      <c r="G2430" s="5" t="n">
        <f>+E2430-$F$7</f>
        <v>0.08645</v>
      </c>
      <c r="H2430" s="6" t="n">
        <f>+G2430*B2430</f>
        <v>0.0</v>
      </c>
    </row>
    <row r="2431">
      <c r="A2431" t="s">
        <v>2438</v>
      </c>
      <c r="B2431" t="n" s="1">
        <v>0.0</v>
      </c>
      <c r="C2431" t="n" s="1">
        <v>4.1</v>
      </c>
      <c r="D2431" s="2" t="n">
        <f>+E2431*1000</f>
        <v>87.29</v>
      </c>
      <c r="E2431" t="n" s="3">
        <v>0.08729</v>
      </c>
      <c r="F2431" t="n" s="4">
        <v>0.0075</v>
      </c>
      <c r="G2431" s="5" t="n">
        <f>+E2431-$F$7</f>
        <v>0.07979</v>
      </c>
      <c r="H2431" s="6" t="n">
        <f>+G2431*B2431</f>
        <v>0.0</v>
      </c>
    </row>
    <row r="2432">
      <c r="A2432" t="s">
        <v>2439</v>
      </c>
      <c r="B2432" t="n" s="1">
        <v>0.0</v>
      </c>
      <c r="C2432" t="n" s="1">
        <v>3.9</v>
      </c>
      <c r="D2432" s="2" t="n">
        <f>+E2432*1000</f>
        <v>91.47</v>
      </c>
      <c r="E2432" t="n" s="3">
        <v>0.09147</v>
      </c>
      <c r="F2432" t="n" s="4">
        <v>0.0075</v>
      </c>
      <c r="G2432" s="5" t="n">
        <f>+E2432-$F$7</f>
        <v>0.08396999999999999</v>
      </c>
      <c r="H2432" s="6" t="n">
        <f>+G2432*B2432</f>
        <v>0.0</v>
      </c>
    </row>
    <row r="2433">
      <c r="A2433" t="s">
        <v>2440</v>
      </c>
      <c r="B2433" t="n" s="1">
        <v>0.0</v>
      </c>
      <c r="C2433" t="n" s="1">
        <v>4.4</v>
      </c>
      <c r="D2433" s="2" t="n">
        <f>+E2433*1000</f>
        <v>102.08</v>
      </c>
      <c r="E2433" t="n" s="3">
        <v>0.10208</v>
      </c>
      <c r="F2433" t="n" s="4">
        <v>0.0075</v>
      </c>
      <c r="G2433" s="5" t="n">
        <f>+E2433-$F$7</f>
        <v>0.09458</v>
      </c>
      <c r="H2433" s="6" t="n">
        <f>+G2433*B2433</f>
        <v>0.0</v>
      </c>
    </row>
    <row r="2434">
      <c r="A2434" t="s">
        <v>2441</v>
      </c>
      <c r="B2434" t="n" s="1">
        <v>0.0</v>
      </c>
      <c r="C2434" t="n" s="1">
        <v>4.0</v>
      </c>
      <c r="D2434" s="2" t="n">
        <f>+E2434*1000</f>
        <v>111.11</v>
      </c>
      <c r="E2434" t="n" s="3">
        <v>0.11111</v>
      </c>
      <c r="F2434" t="n" s="4">
        <v>0.0075</v>
      </c>
      <c r="G2434" s="5" t="n">
        <f>+E2434-$F$7</f>
        <v>0.10361000000000001</v>
      </c>
      <c r="H2434" s="6" t="n">
        <f>+G2434*B2434</f>
        <v>0.0</v>
      </c>
    </row>
    <row r="2435">
      <c r="A2435" t="s">
        <v>2442</v>
      </c>
      <c r="B2435" t="n" s="1">
        <v>0.0</v>
      </c>
      <c r="C2435" t="n" s="1">
        <v>4.5</v>
      </c>
      <c r="D2435" s="2" t="n">
        <f>+E2435*1000</f>
        <v>99.47</v>
      </c>
      <c r="E2435" t="n" s="3">
        <v>0.09947</v>
      </c>
      <c r="F2435" t="n" s="4">
        <v>0.0075</v>
      </c>
      <c r="G2435" s="5" t="n">
        <f>+E2435-$F$7</f>
        <v>0.09197</v>
      </c>
      <c r="H2435" s="6" t="n">
        <f>+G2435*B2435</f>
        <v>0.0</v>
      </c>
    </row>
    <row r="2436">
      <c r="A2436" t="s">
        <v>2443</v>
      </c>
      <c r="B2436" t="n" s="1">
        <v>0.0</v>
      </c>
      <c r="C2436" t="n" s="1">
        <v>4.1</v>
      </c>
      <c r="D2436" s="2" t="n">
        <f>+E2436*1000</f>
        <v>115.54</v>
      </c>
      <c r="E2436" t="n" s="3">
        <v>0.11554</v>
      </c>
      <c r="F2436" t="n" s="4">
        <v>0.0075</v>
      </c>
      <c r="G2436" s="5" t="n">
        <f>+E2436-$F$7</f>
        <v>0.10804</v>
      </c>
      <c r="H2436" s="6" t="n">
        <f>+G2436*B2436</f>
        <v>0.0</v>
      </c>
    </row>
    <row r="2437">
      <c r="A2437" t="s">
        <v>2444</v>
      </c>
      <c r="B2437" t="n" s="1">
        <v>0.0</v>
      </c>
      <c r="C2437" t="n" s="1">
        <v>4.6</v>
      </c>
      <c r="D2437" s="2" t="n">
        <f>+E2437*1000</f>
        <v>130.92</v>
      </c>
      <c r="E2437" t="n" s="3">
        <v>0.13092</v>
      </c>
      <c r="F2437" t="n" s="4">
        <v>0.0075</v>
      </c>
      <c r="G2437" s="5" t="n">
        <f>+E2437-$F$7</f>
        <v>0.12342</v>
      </c>
      <c r="H2437" s="6" t="n">
        <f>+G2437*B2437</f>
        <v>0.0</v>
      </c>
    </row>
    <row r="2438">
      <c r="A2438" t="s">
        <v>2445</v>
      </c>
      <c r="B2438" t="n" s="1">
        <v>0.0</v>
      </c>
      <c r="C2438" t="n" s="1">
        <v>5.3</v>
      </c>
      <c r="D2438" s="2" t="n">
        <f>+E2438*1000</f>
        <v>163.14</v>
      </c>
      <c r="E2438" t="n" s="3">
        <v>0.16314</v>
      </c>
      <c r="F2438" t="n" s="4">
        <v>0.0075</v>
      </c>
      <c r="G2438" s="5" t="n">
        <f>+E2438-$F$7</f>
        <v>0.15564</v>
      </c>
      <c r="H2438" s="6" t="n">
        <f>+G2438*B2438</f>
        <v>0.0</v>
      </c>
    </row>
    <row r="2439">
      <c r="A2439" t="s">
        <v>2446</v>
      </c>
      <c r="B2439" t="n" s="1">
        <v>0.0</v>
      </c>
      <c r="C2439" t="n" s="1">
        <v>4.9</v>
      </c>
      <c r="D2439" s="2" t="n">
        <f>+E2439*1000</f>
        <v>145.9</v>
      </c>
      <c r="E2439" t="n" s="3">
        <v>0.1459</v>
      </c>
      <c r="F2439" t="n" s="4">
        <v>0.0075</v>
      </c>
      <c r="G2439" s="5" t="n">
        <f>+E2439-$F$7</f>
        <v>0.1384</v>
      </c>
      <c r="H2439" s="6" t="n">
        <f>+G2439*B2439</f>
        <v>0.0</v>
      </c>
    </row>
    <row r="2440">
      <c r="A2440" t="s">
        <v>2447</v>
      </c>
      <c r="B2440" t="n" s="1">
        <v>0.0</v>
      </c>
      <c r="C2440" t="n" s="1">
        <v>5.6</v>
      </c>
      <c r="D2440" s="2" t="n">
        <f>+E2440*1000</f>
        <v>186.28</v>
      </c>
      <c r="E2440" t="n" s="3">
        <v>0.18628</v>
      </c>
      <c r="F2440" t="n" s="4">
        <v>0.0075</v>
      </c>
      <c r="G2440" s="5" t="n">
        <f>+E2440-$F$7</f>
        <v>0.17878</v>
      </c>
      <c r="H2440" s="6" t="n">
        <f>+G2440*B2440</f>
        <v>0.0</v>
      </c>
    </row>
    <row r="2441">
      <c r="A2441" t="s">
        <v>2448</v>
      </c>
      <c r="B2441" t="n" s="1">
        <v>0.0</v>
      </c>
      <c r="C2441" t="n" s="1">
        <v>5.0</v>
      </c>
      <c r="D2441" s="2" t="n">
        <f>+E2441*1000</f>
        <v>209.34</v>
      </c>
      <c r="E2441" t="n" s="3">
        <v>0.20934</v>
      </c>
      <c r="F2441" t="n" s="4">
        <v>0.0075</v>
      </c>
      <c r="G2441" s="5" t="n">
        <f>+E2441-$F$7</f>
        <v>0.20184</v>
      </c>
      <c r="H2441" s="6" t="n">
        <f>+G2441*B2441</f>
        <v>0.0</v>
      </c>
    </row>
    <row r="2442">
      <c r="A2442" t="s">
        <v>2449</v>
      </c>
      <c r="B2442" t="n" s="1">
        <v>0.0</v>
      </c>
      <c r="C2442" t="n" s="1">
        <v>6.1</v>
      </c>
      <c r="D2442" s="2" t="n">
        <f>+E2442*1000</f>
        <v>237.05</v>
      </c>
      <c r="E2442" t="n" s="3">
        <v>0.23705</v>
      </c>
      <c r="F2442" t="n" s="4">
        <v>0.0075</v>
      </c>
      <c r="G2442" s="5" t="n">
        <f>+E2442-$F$7</f>
        <v>0.22955</v>
      </c>
      <c r="H2442" s="6" t="n">
        <f>+G2442*B2442</f>
        <v>0.0</v>
      </c>
    </row>
    <row r="2443">
      <c r="A2443" t="s">
        <v>2450</v>
      </c>
      <c r="B2443" t="n" s="1">
        <v>0.0</v>
      </c>
      <c r="C2443" t="n" s="1">
        <v>6.7</v>
      </c>
      <c r="D2443" s="2" t="n">
        <f>+E2443*1000</f>
        <v>216.15</v>
      </c>
      <c r="E2443" t="n" s="3">
        <v>0.21615</v>
      </c>
      <c r="F2443" t="n" s="4">
        <v>0.0075</v>
      </c>
      <c r="G2443" s="5" t="n">
        <f>+E2443-$F$7</f>
        <v>0.20865</v>
      </c>
      <c r="H2443" s="6" t="n">
        <f>+G2443*B2443</f>
        <v>0.0</v>
      </c>
    </row>
    <row r="2444">
      <c r="A2444" t="s">
        <v>2451</v>
      </c>
      <c r="B2444" t="n" s="1">
        <v>0.0</v>
      </c>
      <c r="C2444" t="n" s="1">
        <v>6.0</v>
      </c>
      <c r="D2444" s="2" t="n">
        <f>+E2444*1000</f>
        <v>223.9</v>
      </c>
      <c r="E2444" t="n" s="3">
        <v>0.2239</v>
      </c>
      <c r="F2444" t="n" s="4">
        <v>0.0075</v>
      </c>
      <c r="G2444" s="5" t="n">
        <f>+E2444-$F$7</f>
        <v>0.21639999999999998</v>
      </c>
      <c r="H2444" s="6" t="n">
        <f>+G2444*B2444</f>
        <v>0.0</v>
      </c>
    </row>
    <row r="2445">
      <c r="A2445" t="s">
        <v>2452</v>
      </c>
      <c r="B2445" t="n" s="1">
        <v>0.0</v>
      </c>
      <c r="C2445" t="n" s="1">
        <v>6.0</v>
      </c>
      <c r="D2445" s="2" t="n">
        <f>+E2445*1000</f>
        <v>274.13</v>
      </c>
      <c r="E2445" t="n" s="3">
        <v>0.27413</v>
      </c>
      <c r="F2445" t="n" s="4">
        <v>0.0075</v>
      </c>
      <c r="G2445" s="5" t="n">
        <f>+E2445-$F$7</f>
        <v>0.26663</v>
      </c>
      <c r="H2445" s="6" t="n">
        <f>+G2445*B2445</f>
        <v>0.0</v>
      </c>
    </row>
    <row r="2446">
      <c r="A2446" t="s">
        <v>2453</v>
      </c>
      <c r="B2446" t="n" s="1">
        <v>0.0</v>
      </c>
      <c r="C2446" t="n" s="1">
        <v>5.0</v>
      </c>
      <c r="D2446" s="2" t="n">
        <f>+E2446*1000</f>
        <v>248.81</v>
      </c>
      <c r="E2446" t="n" s="3">
        <v>0.24881</v>
      </c>
      <c r="F2446" t="n" s="4">
        <v>0.0075</v>
      </c>
      <c r="G2446" s="5" t="n">
        <f>+E2446-$F$7</f>
        <v>0.24131</v>
      </c>
      <c r="H2446" s="6" t="n">
        <f>+G2446*B2446</f>
        <v>0.0</v>
      </c>
    </row>
    <row r="2447">
      <c r="A2447" t="s">
        <v>2454</v>
      </c>
      <c r="B2447" t="n" s="1">
        <v>0.0</v>
      </c>
      <c r="C2447" t="n" s="1">
        <v>5.4</v>
      </c>
      <c r="D2447" s="2" t="n">
        <f>+E2447*1000</f>
        <v>244.09</v>
      </c>
      <c r="E2447" t="n" s="3">
        <v>0.24409</v>
      </c>
      <c r="F2447" t="n" s="4">
        <v>0.0075</v>
      </c>
      <c r="G2447" s="5" t="n">
        <f>+E2447-$F$7</f>
        <v>0.23659</v>
      </c>
      <c r="H2447" s="6" t="n">
        <f>+G2447*B2447</f>
        <v>0.0</v>
      </c>
    </row>
    <row r="2448">
      <c r="A2448" t="s">
        <v>2455</v>
      </c>
      <c r="B2448" t="n" s="1">
        <v>0.0</v>
      </c>
      <c r="C2448" t="n" s="1">
        <v>5.9</v>
      </c>
      <c r="D2448" s="2" t="n">
        <f>+E2448*1000</f>
        <v>207.15</v>
      </c>
      <c r="E2448" t="n" s="3">
        <v>0.20715</v>
      </c>
      <c r="F2448" t="n" s="4">
        <v>0.0075</v>
      </c>
      <c r="G2448" s="5" t="n">
        <f>+E2448-$F$7</f>
        <v>0.19965</v>
      </c>
      <c r="H2448" s="6" t="n">
        <f>+G2448*B2448</f>
        <v>0.0</v>
      </c>
    </row>
    <row r="2449">
      <c r="A2449" t="s">
        <v>2456</v>
      </c>
      <c r="B2449" t="n" s="1">
        <v>0.0</v>
      </c>
      <c r="C2449" t="n" s="1">
        <v>5.2</v>
      </c>
      <c r="D2449" s="2" t="n">
        <f>+E2449*1000</f>
        <v>209.97</v>
      </c>
      <c r="E2449" t="n" s="3">
        <v>0.20997</v>
      </c>
      <c r="F2449" t="n" s="4">
        <v>0.0075</v>
      </c>
      <c r="G2449" s="5" t="n">
        <f>+E2449-$F$7</f>
        <v>0.20246999999999998</v>
      </c>
      <c r="H2449" s="6" t="n">
        <f>+G2449*B2449</f>
        <v>0.0</v>
      </c>
    </row>
    <row r="2450">
      <c r="A2450" t="s">
        <v>2457</v>
      </c>
      <c r="B2450" t="n" s="1">
        <v>0.0</v>
      </c>
      <c r="C2450" t="n" s="1">
        <v>5.9</v>
      </c>
      <c r="D2450" s="2" t="n">
        <f>+E2450*1000</f>
        <v>198.91</v>
      </c>
      <c r="E2450" t="n" s="3">
        <v>0.19891</v>
      </c>
      <c r="F2450" t="n" s="4">
        <v>0.0075</v>
      </c>
      <c r="G2450" s="5" t="n">
        <f>+E2450-$F$7</f>
        <v>0.19141</v>
      </c>
      <c r="H2450" s="6" t="n">
        <f>+G2450*B2450</f>
        <v>0.0</v>
      </c>
    </row>
    <row r="2451">
      <c r="A2451" t="s">
        <v>2458</v>
      </c>
      <c r="B2451" t="n" s="1">
        <v>0.0</v>
      </c>
      <c r="C2451" t="n" s="1">
        <v>5.2</v>
      </c>
      <c r="D2451" s="2" t="n">
        <f>+E2451*1000</f>
        <v>189.99</v>
      </c>
      <c r="E2451" t="n" s="3">
        <v>0.18999</v>
      </c>
      <c r="F2451" t="n" s="4">
        <v>0.0075</v>
      </c>
      <c r="G2451" s="5" t="n">
        <f>+E2451-$F$7</f>
        <v>0.18248999999999999</v>
      </c>
      <c r="H2451" s="6" t="n">
        <f>+G2451*B2451</f>
        <v>0.0</v>
      </c>
    </row>
    <row r="2452">
      <c r="A2452" t="s">
        <v>2459</v>
      </c>
      <c r="B2452" t="n" s="1">
        <v>0.0</v>
      </c>
      <c r="C2452" t="n" s="1">
        <v>5.8</v>
      </c>
      <c r="D2452" s="2" t="n">
        <f>+E2452*1000</f>
        <v>177.1</v>
      </c>
      <c r="E2452" t="n" s="3">
        <v>0.1771</v>
      </c>
      <c r="F2452" t="n" s="4">
        <v>0.0075</v>
      </c>
      <c r="G2452" s="5" t="n">
        <f>+E2452-$F$7</f>
        <v>0.1696</v>
      </c>
      <c r="H2452" s="6" t="n">
        <f>+G2452*B2452</f>
        <v>0.0</v>
      </c>
    </row>
    <row r="2453">
      <c r="A2453" t="s">
        <v>2460</v>
      </c>
      <c r="B2453" t="n" s="1">
        <v>0.0</v>
      </c>
      <c r="C2453" t="n" s="1">
        <v>6.0</v>
      </c>
      <c r="D2453" s="2" t="n">
        <f>+E2453*1000</f>
        <v>177.09</v>
      </c>
      <c r="E2453" t="n" s="3">
        <v>0.17709</v>
      </c>
      <c r="F2453" t="n" s="4">
        <v>0.0075</v>
      </c>
      <c r="G2453" s="5" t="n">
        <f>+E2453-$F$7</f>
        <v>0.16959</v>
      </c>
      <c r="H2453" s="6" t="n">
        <f>+G2453*B2453</f>
        <v>0.0</v>
      </c>
    </row>
    <row r="2454">
      <c r="A2454" t="s">
        <v>2461</v>
      </c>
      <c r="B2454" t="n" s="1">
        <v>0.0</v>
      </c>
      <c r="C2454" t="n" s="1">
        <v>4.8</v>
      </c>
      <c r="D2454" s="2" t="n">
        <f>+E2454*1000</f>
        <v>171.27</v>
      </c>
      <c r="E2454" t="n" s="3">
        <v>0.17127</v>
      </c>
      <c r="F2454" t="n" s="4">
        <v>0.0075</v>
      </c>
      <c r="G2454" s="5" t="n">
        <f>+E2454-$F$7</f>
        <v>0.16377</v>
      </c>
      <c r="H2454" s="6" t="n">
        <f>+G2454*B2454</f>
        <v>0.0</v>
      </c>
    </row>
    <row r="2455">
      <c r="A2455" t="s">
        <v>2462</v>
      </c>
      <c r="B2455" t="n" s="1">
        <v>0.0</v>
      </c>
      <c r="C2455" t="n" s="1">
        <v>5.6</v>
      </c>
      <c r="D2455" s="2" t="n">
        <f>+E2455*1000</f>
        <v>179.29</v>
      </c>
      <c r="E2455" t="n" s="3">
        <v>0.17929</v>
      </c>
      <c r="F2455" t="n" s="4">
        <v>0.0075</v>
      </c>
      <c r="G2455" s="5" t="n">
        <f>+E2455-$F$7</f>
        <v>0.17179</v>
      </c>
      <c r="H2455" s="6" t="n">
        <f>+G2455*B2455</f>
        <v>0.0</v>
      </c>
    </row>
    <row r="2456">
      <c r="A2456" t="s">
        <v>2463</v>
      </c>
      <c r="B2456" t="n" s="1">
        <v>0.0</v>
      </c>
      <c r="C2456" t="n" s="1">
        <v>4.5</v>
      </c>
      <c r="D2456" s="2" t="n">
        <f>+E2456*1000</f>
        <v>179.04</v>
      </c>
      <c r="E2456" t="n" s="3">
        <v>0.17904</v>
      </c>
      <c r="F2456" t="n" s="4">
        <v>0.0075</v>
      </c>
      <c r="G2456" s="5" t="n">
        <f>+E2456-$F$7</f>
        <v>0.17154</v>
      </c>
      <c r="H2456" s="6" t="n">
        <f>+G2456*B2456</f>
        <v>0.0</v>
      </c>
    </row>
    <row r="2457">
      <c r="A2457" t="s">
        <v>2464</v>
      </c>
      <c r="B2457" t="n" s="1">
        <v>0.0</v>
      </c>
      <c r="C2457" t="n" s="1">
        <v>5.1</v>
      </c>
      <c r="D2457" s="2" t="n">
        <f>+E2457*1000</f>
        <v>157.5</v>
      </c>
      <c r="E2457" t="n" s="3">
        <v>0.1575</v>
      </c>
      <c r="F2457" t="n" s="4">
        <v>0.0075</v>
      </c>
      <c r="G2457" s="5" t="n">
        <f>+E2457-$F$7</f>
        <v>0.15</v>
      </c>
      <c r="H2457" s="6" t="n">
        <f>+G2457*B2457</f>
        <v>0.0</v>
      </c>
    </row>
    <row r="2458">
      <c r="A2458" t="s">
        <v>2465</v>
      </c>
      <c r="B2458" t="n" s="1">
        <v>0.0</v>
      </c>
      <c r="C2458" t="n" s="1">
        <v>5.1</v>
      </c>
      <c r="D2458" s="2" t="n">
        <f>+E2458*1000</f>
        <v>162.93</v>
      </c>
      <c r="E2458" t="n" s="3">
        <v>0.16293</v>
      </c>
      <c r="F2458" t="n" s="4">
        <v>0.0075</v>
      </c>
      <c r="G2458" s="5" t="n">
        <f>+E2458-$F$7</f>
        <v>0.15542999999999998</v>
      </c>
      <c r="H2458" s="6" t="n">
        <f>+G2458*B2458</f>
        <v>0.0</v>
      </c>
    </row>
    <row r="2459">
      <c r="A2459" t="s">
        <v>2466</v>
      </c>
      <c r="B2459" t="n" s="1">
        <v>0.0</v>
      </c>
      <c r="C2459" t="n" s="1">
        <v>5.0</v>
      </c>
      <c r="D2459" s="2" t="n">
        <f>+E2459*1000</f>
        <v>170.54</v>
      </c>
      <c r="E2459" t="n" s="3">
        <v>0.17054</v>
      </c>
      <c r="F2459" t="n" s="4">
        <v>0.0075</v>
      </c>
      <c r="G2459" s="5" t="n">
        <f>+E2459-$F$7</f>
        <v>0.16304</v>
      </c>
      <c r="H2459" s="6" t="n">
        <f>+G2459*B2459</f>
        <v>0.0</v>
      </c>
    </row>
    <row r="2460">
      <c r="A2460" t="s">
        <v>2467</v>
      </c>
      <c r="B2460" t="n" s="1">
        <v>0.0</v>
      </c>
      <c r="C2460" t="n" s="1">
        <v>5.7</v>
      </c>
      <c r="D2460" s="2" t="n">
        <f>+E2460*1000</f>
        <v>164.09</v>
      </c>
      <c r="E2460" t="n" s="3">
        <v>0.16409</v>
      </c>
      <c r="F2460" t="n" s="4">
        <v>0.0075</v>
      </c>
      <c r="G2460" s="5" t="n">
        <f>+E2460-$F$7</f>
        <v>0.15659</v>
      </c>
      <c r="H2460" s="6" t="n">
        <f>+G2460*B2460</f>
        <v>0.0</v>
      </c>
    </row>
    <row r="2461">
      <c r="A2461" t="s">
        <v>2468</v>
      </c>
      <c r="B2461" t="n" s="1">
        <v>0.0</v>
      </c>
      <c r="C2461" t="n" s="1">
        <v>5.3</v>
      </c>
      <c r="D2461" s="2" t="n">
        <f>+E2461*1000</f>
        <v>168.98</v>
      </c>
      <c r="E2461" t="n" s="3">
        <v>0.16898</v>
      </c>
      <c r="F2461" t="n" s="4">
        <v>0.0075</v>
      </c>
      <c r="G2461" s="5" t="n">
        <f>+E2461-$F$7</f>
        <v>0.16147999999999998</v>
      </c>
      <c r="H2461" s="6" t="n">
        <f>+G2461*B2461</f>
        <v>0.0</v>
      </c>
    </row>
    <row r="2462">
      <c r="A2462" t="s">
        <v>2469</v>
      </c>
      <c r="B2462" t="n" s="1">
        <v>0.0</v>
      </c>
      <c r="C2462" t="n" s="1">
        <v>6.0</v>
      </c>
      <c r="D2462" s="2" t="n">
        <f>+E2462*1000</f>
        <v>168.92</v>
      </c>
      <c r="E2462" t="n" s="3">
        <v>0.16892</v>
      </c>
      <c r="F2462" t="n" s="4">
        <v>0.0075</v>
      </c>
      <c r="G2462" s="5" t="n">
        <f>+E2462-$F$7</f>
        <v>0.16141999999999998</v>
      </c>
      <c r="H2462" s="6" t="n">
        <f>+G2462*B2462</f>
        <v>0.0</v>
      </c>
    </row>
    <row r="2463">
      <c r="A2463" t="s">
        <v>2470</v>
      </c>
      <c r="B2463" t="n" s="1">
        <v>0.0</v>
      </c>
      <c r="C2463" t="n" s="1">
        <v>5.5</v>
      </c>
      <c r="D2463" s="2" t="n">
        <f>+E2463*1000</f>
        <v>172.9</v>
      </c>
      <c r="E2463" t="n" s="3">
        <v>0.1729</v>
      </c>
      <c r="F2463" t="n" s="4">
        <v>0.0075</v>
      </c>
      <c r="G2463" s="5" t="n">
        <f>+E2463-$F$7</f>
        <v>0.1654</v>
      </c>
      <c r="H2463" s="6" t="n">
        <f>+G2463*B2463</f>
        <v>0.0</v>
      </c>
    </row>
    <row r="2464">
      <c r="A2464" t="s">
        <v>2471</v>
      </c>
      <c r="B2464" t="n" s="1">
        <v>0.0</v>
      </c>
      <c r="C2464" t="n" s="1">
        <v>5.4</v>
      </c>
      <c r="D2464" s="2" t="n">
        <f>+E2464*1000</f>
        <v>180.14</v>
      </c>
      <c r="E2464" t="n" s="3">
        <v>0.18014</v>
      </c>
      <c r="F2464" t="n" s="4">
        <v>0.0075</v>
      </c>
      <c r="G2464" s="5" t="n">
        <f>+E2464-$F$7</f>
        <v>0.17264</v>
      </c>
      <c r="H2464" s="6" t="n">
        <f>+G2464*B2464</f>
        <v>0.0</v>
      </c>
    </row>
    <row r="2465">
      <c r="A2465" t="s">
        <v>2472</v>
      </c>
      <c r="B2465" t="n" s="1">
        <v>0.0</v>
      </c>
      <c r="C2465" t="n" s="1">
        <v>5.8</v>
      </c>
      <c r="D2465" s="2" t="n">
        <f>+E2465*1000</f>
        <v>170.71</v>
      </c>
      <c r="E2465" t="n" s="3">
        <v>0.17071</v>
      </c>
      <c r="F2465" t="n" s="4">
        <v>0.0075</v>
      </c>
      <c r="G2465" s="5" t="n">
        <f>+E2465-$F$7</f>
        <v>0.16321</v>
      </c>
      <c r="H2465" s="6" t="n">
        <f>+G2465*B2465</f>
        <v>0.0</v>
      </c>
    </row>
    <row r="2466">
      <c r="A2466" t="s">
        <v>2473</v>
      </c>
      <c r="B2466" t="n" s="1">
        <v>0.0</v>
      </c>
      <c r="C2466" t="n" s="1">
        <v>5.4</v>
      </c>
      <c r="D2466" s="2" t="n">
        <f>+E2466*1000</f>
        <v>161.11</v>
      </c>
      <c r="E2466" t="n" s="3">
        <v>0.16111</v>
      </c>
      <c r="F2466" t="n" s="4">
        <v>0.0075</v>
      </c>
      <c r="G2466" s="5" t="n">
        <f>+E2466-$F$7</f>
        <v>0.15361</v>
      </c>
      <c r="H2466" s="6" t="n">
        <f>+G2466*B2466</f>
        <v>0.0</v>
      </c>
    </row>
    <row r="2467">
      <c r="A2467" t="s">
        <v>2474</v>
      </c>
      <c r="B2467" t="n" s="1">
        <v>0.0</v>
      </c>
      <c r="C2467" t="n" s="1">
        <v>6.0</v>
      </c>
      <c r="D2467" s="2" t="n">
        <f>+E2467*1000</f>
        <v>161.9</v>
      </c>
      <c r="E2467" t="n" s="3">
        <v>0.1619</v>
      </c>
      <c r="F2467" t="n" s="4">
        <v>0.0075</v>
      </c>
      <c r="G2467" s="5" t="n">
        <f>+E2467-$F$7</f>
        <v>0.15439999999999998</v>
      </c>
      <c r="H2467" s="6" t="n">
        <f>+G2467*B2467</f>
        <v>0.0</v>
      </c>
    </row>
    <row r="2468">
      <c r="A2468" t="s">
        <v>2475</v>
      </c>
      <c r="B2468" t="n" s="1">
        <v>0.0</v>
      </c>
      <c r="C2468" t="n" s="1">
        <v>5.2</v>
      </c>
      <c r="D2468" s="2" t="n">
        <f>+E2468*1000</f>
        <v>171.65</v>
      </c>
      <c r="E2468" t="n" s="3">
        <v>0.17165</v>
      </c>
      <c r="F2468" t="n" s="4">
        <v>0.0075</v>
      </c>
      <c r="G2468" s="5" t="n">
        <f>+E2468-$F$7</f>
        <v>0.16415</v>
      </c>
      <c r="H2468" s="6" t="n">
        <f>+G2468*B2468</f>
        <v>0.0</v>
      </c>
    </row>
    <row r="2469">
      <c r="A2469" t="s">
        <v>2476</v>
      </c>
      <c r="B2469" t="n" s="1">
        <v>0.0</v>
      </c>
      <c r="C2469" t="n" s="1">
        <v>5.9</v>
      </c>
      <c r="D2469" s="2" t="n">
        <f>+E2469*1000</f>
        <v>196.98</v>
      </c>
      <c r="E2469" t="n" s="3">
        <v>0.19698</v>
      </c>
      <c r="F2469" t="n" s="4">
        <v>0.0075</v>
      </c>
      <c r="G2469" s="5" t="n">
        <f>+E2469-$F$7</f>
        <v>0.18947999999999998</v>
      </c>
      <c r="H2469" s="6" t="n">
        <f>+G2469*B2469</f>
        <v>0.0</v>
      </c>
    </row>
    <row r="2470">
      <c r="A2470" t="s">
        <v>2477</v>
      </c>
      <c r="B2470" t="n" s="1">
        <v>0.0</v>
      </c>
      <c r="C2470" t="n" s="1">
        <v>4.9</v>
      </c>
      <c r="D2470" s="2" t="n">
        <f>+E2470*1000</f>
        <v>208.34</v>
      </c>
      <c r="E2470" t="n" s="3">
        <v>0.20834</v>
      </c>
      <c r="F2470" t="n" s="4">
        <v>0.0075</v>
      </c>
      <c r="G2470" s="5" t="n">
        <f>+E2470-$F$7</f>
        <v>0.20084</v>
      </c>
      <c r="H2470" s="6" t="n">
        <f>+G2470*B2470</f>
        <v>0.0</v>
      </c>
    </row>
    <row r="2471">
      <c r="A2471" t="s">
        <v>2478</v>
      </c>
      <c r="B2471" t="n" s="1">
        <v>0.0</v>
      </c>
      <c r="C2471" t="n" s="1">
        <v>5.4</v>
      </c>
      <c r="D2471" s="2" t="n">
        <f>+E2471*1000</f>
        <v>169.78</v>
      </c>
      <c r="E2471" t="n" s="3">
        <v>0.16978</v>
      </c>
      <c r="F2471" t="n" s="4">
        <v>0.0075</v>
      </c>
      <c r="G2471" s="5" t="n">
        <f>+E2471-$F$7</f>
        <v>0.16227999999999998</v>
      </c>
      <c r="H2471" s="6" t="n">
        <f>+G2471*B2471</f>
        <v>0.0</v>
      </c>
    </row>
    <row r="2472">
      <c r="A2472" t="s">
        <v>2479</v>
      </c>
      <c r="B2472" t="n" s="1">
        <v>0.0</v>
      </c>
      <c r="C2472" t="n" s="1">
        <v>5.7</v>
      </c>
      <c r="D2472" s="2" t="n">
        <f>+E2472*1000</f>
        <v>200.46</v>
      </c>
      <c r="E2472" t="n" s="3">
        <v>0.20046</v>
      </c>
      <c r="F2472" t="n" s="4">
        <v>0.0075</v>
      </c>
      <c r="G2472" s="5" t="n">
        <f>+E2472-$F$7</f>
        <v>0.19296</v>
      </c>
      <c r="H2472" s="6" t="n">
        <f>+G2472*B2472</f>
        <v>0.0</v>
      </c>
    </row>
    <row r="2473">
      <c r="A2473" t="s">
        <v>2480</v>
      </c>
      <c r="B2473" t="n" s="1">
        <v>0.0</v>
      </c>
      <c r="C2473" t="n" s="1">
        <v>5.0</v>
      </c>
      <c r="D2473" s="2" t="n">
        <f>+E2473*1000</f>
        <v>237.44</v>
      </c>
      <c r="E2473" t="n" s="3">
        <v>0.23744</v>
      </c>
      <c r="F2473" t="n" s="4">
        <v>0.0075</v>
      </c>
      <c r="G2473" s="5" t="n">
        <f>+E2473-$F$7</f>
        <v>0.22994</v>
      </c>
      <c r="H2473" s="6" t="n">
        <f>+G2473*B2473</f>
        <v>0.0</v>
      </c>
    </row>
    <row r="2474">
      <c r="A2474" t="s">
        <v>2481</v>
      </c>
      <c r="B2474" t="n" s="1">
        <v>0.0</v>
      </c>
      <c r="C2474" t="n" s="1">
        <v>5.6</v>
      </c>
      <c r="D2474" s="2" t="n">
        <f>+E2474*1000</f>
        <v>289.38</v>
      </c>
      <c r="E2474" t="n" s="3">
        <v>0.28938</v>
      </c>
      <c r="F2474" t="n" s="4">
        <v>0.0075</v>
      </c>
      <c r="G2474" s="5" t="n">
        <f>+E2474-$F$7</f>
        <v>0.28188</v>
      </c>
      <c r="H2474" s="6" t="n">
        <f>+G2474*B2474</f>
        <v>0.0</v>
      </c>
    </row>
    <row r="2475">
      <c r="A2475" t="s">
        <v>2482</v>
      </c>
      <c r="B2475" t="n" s="1">
        <v>0.0</v>
      </c>
      <c r="C2475" t="n" s="1">
        <v>4.8</v>
      </c>
      <c r="D2475" s="2" t="n">
        <f>+E2475*1000</f>
        <v>217.78</v>
      </c>
      <c r="E2475" t="n" s="3">
        <v>0.21778</v>
      </c>
      <c r="F2475" t="n" s="4">
        <v>0.0075</v>
      </c>
      <c r="G2475" s="5" t="n">
        <f>+E2475-$F$7</f>
        <v>0.21028</v>
      </c>
      <c r="H2475" s="6" t="n">
        <f>+G2475*B2475</f>
        <v>0.0</v>
      </c>
    </row>
    <row r="2476">
      <c r="A2476" t="s">
        <v>2483</v>
      </c>
      <c r="B2476" t="n" s="1">
        <v>0.0</v>
      </c>
      <c r="C2476" t="n" s="1">
        <v>4.7</v>
      </c>
      <c r="D2476" s="2" t="n">
        <f>+E2476*1000</f>
        <v>277.7</v>
      </c>
      <c r="E2476" t="n" s="3">
        <v>0.2777</v>
      </c>
      <c r="F2476" t="n" s="4">
        <v>0.0075</v>
      </c>
      <c r="G2476" s="5" t="n">
        <f>+E2476-$F$7</f>
        <v>0.2702</v>
      </c>
      <c r="H2476" s="6" t="n">
        <f>+G2476*B2476</f>
        <v>0.0</v>
      </c>
    </row>
    <row r="2477">
      <c r="A2477" t="s">
        <v>2484</v>
      </c>
      <c r="B2477" t="n" s="1">
        <v>0.0</v>
      </c>
      <c r="C2477" t="n" s="1">
        <v>5.1</v>
      </c>
      <c r="D2477" s="2" t="n">
        <f>+E2477*1000</f>
        <v>314.39</v>
      </c>
      <c r="E2477" t="n" s="3">
        <v>0.31439</v>
      </c>
      <c r="F2477" t="n" s="4">
        <v>0.0075</v>
      </c>
      <c r="G2477" s="5" t="n">
        <f>+E2477-$F$7</f>
        <v>0.30689</v>
      </c>
      <c r="H2477" s="6" t="n">
        <f>+G2477*B2477</f>
        <v>0.0</v>
      </c>
    </row>
    <row r="2478">
      <c r="A2478" t="s">
        <v>2485</v>
      </c>
      <c r="B2478" t="n" s="1">
        <v>0.0</v>
      </c>
      <c r="C2478" t="n" s="1">
        <v>4.6</v>
      </c>
      <c r="D2478" s="2" t="n">
        <f>+E2478*1000</f>
        <v>371.67</v>
      </c>
      <c r="E2478" t="n" s="3">
        <v>0.37167</v>
      </c>
      <c r="F2478" t="n" s="4">
        <v>0.0075</v>
      </c>
      <c r="G2478" s="5" t="n">
        <f>+E2478-$F$7</f>
        <v>0.36417</v>
      </c>
      <c r="H2478" s="6" t="n">
        <f>+G2478*B2478</f>
        <v>0.0</v>
      </c>
    </row>
    <row r="2479">
      <c r="A2479" t="s">
        <v>2486</v>
      </c>
      <c r="B2479" t="n" s="1">
        <v>0.0</v>
      </c>
      <c r="C2479" t="n" s="1">
        <v>5.1</v>
      </c>
      <c r="D2479" s="2" t="n">
        <f>+E2479*1000</f>
        <v>270.41</v>
      </c>
      <c r="E2479" t="n" s="3">
        <v>0.27041</v>
      </c>
      <c r="F2479" t="n" s="4">
        <v>0.0075</v>
      </c>
      <c r="G2479" s="5" t="n">
        <f>+E2479-$F$7</f>
        <v>0.26291</v>
      </c>
      <c r="H2479" s="6" t="n">
        <f>+G2479*B2479</f>
        <v>0.0</v>
      </c>
    </row>
    <row r="2480">
      <c r="A2480" t="s">
        <v>2487</v>
      </c>
      <c r="B2480" t="n" s="1">
        <v>0.0</v>
      </c>
      <c r="C2480" t="n" s="1">
        <v>4.4</v>
      </c>
      <c r="D2480" s="2" t="n">
        <f>+E2480*1000</f>
        <v>269.85</v>
      </c>
      <c r="E2480" t="n" s="3">
        <v>0.26985</v>
      </c>
      <c r="F2480" t="n" s="4">
        <v>0.0075</v>
      </c>
      <c r="G2480" s="5" t="n">
        <f>+E2480-$F$7</f>
        <v>0.26234999999999997</v>
      </c>
      <c r="H2480" s="6" t="n">
        <f>+G2480*B2480</f>
        <v>0.0</v>
      </c>
    </row>
    <row r="2481">
      <c r="A2481" t="s">
        <v>2488</v>
      </c>
      <c r="B2481" t="n" s="1">
        <v>0.0</v>
      </c>
      <c r="C2481" t="n" s="1">
        <v>4.5</v>
      </c>
      <c r="D2481" s="2" t="n">
        <f>+E2481*1000</f>
        <v>269.85</v>
      </c>
      <c r="E2481" t="n" s="3">
        <v>0.26985</v>
      </c>
      <c r="F2481" t="n" s="4">
        <v>0.0075</v>
      </c>
      <c r="G2481" s="5" t="n">
        <f>+E2481-$F$7</f>
        <v>0.26234999999999997</v>
      </c>
      <c r="H2481" s="6" t="n">
        <f>+G2481*B2481</f>
        <v>0.0</v>
      </c>
    </row>
    <row r="2482">
      <c r="A2482" t="s">
        <v>2489</v>
      </c>
      <c r="B2482" t="n" s="1">
        <v>0.0</v>
      </c>
      <c r="C2482" t="n" s="1">
        <v>4.8</v>
      </c>
      <c r="D2482" s="2" t="n">
        <f>+E2482*1000</f>
        <v>216.8</v>
      </c>
      <c r="E2482" t="n" s="3">
        <v>0.2168</v>
      </c>
      <c r="F2482" t="n" s="4">
        <v>0.0075</v>
      </c>
      <c r="G2482" s="5" t="n">
        <f>+E2482-$F$7</f>
        <v>0.20929999999999999</v>
      </c>
      <c r="H2482" s="6" t="n">
        <f>+G2482*B2482</f>
        <v>0.0</v>
      </c>
    </row>
    <row r="2483">
      <c r="A2483" t="s">
        <v>2490</v>
      </c>
      <c r="B2483" t="n" s="1">
        <v>0.0</v>
      </c>
      <c r="C2483" t="n" s="1">
        <v>4.2</v>
      </c>
      <c r="D2483" s="2" t="n">
        <f>+E2483*1000</f>
        <v>177.09</v>
      </c>
      <c r="E2483" t="n" s="3">
        <v>0.17709</v>
      </c>
      <c r="F2483" t="n" s="4">
        <v>0.0075</v>
      </c>
      <c r="G2483" s="5" t="n">
        <f>+E2483-$F$7</f>
        <v>0.16959</v>
      </c>
      <c r="H2483" s="6" t="n">
        <f>+G2483*B2483</f>
        <v>0.0</v>
      </c>
    </row>
    <row r="2484">
      <c r="A2484" t="s">
        <v>2491</v>
      </c>
      <c r="B2484" t="n" s="1">
        <v>0.0</v>
      </c>
      <c r="C2484" t="n" s="1">
        <v>4.9</v>
      </c>
      <c r="D2484" s="2" t="n">
        <f>+E2484*1000</f>
        <v>177.09</v>
      </c>
      <c r="E2484" t="n" s="3">
        <v>0.17709</v>
      </c>
      <c r="F2484" t="n" s="4">
        <v>0.0075</v>
      </c>
      <c r="G2484" s="5" t="n">
        <f>+E2484-$F$7</f>
        <v>0.16959</v>
      </c>
      <c r="H2484" s="6" t="n">
        <f>+G2484*B2484</f>
        <v>0.0</v>
      </c>
    </row>
    <row r="2485">
      <c r="A2485" t="s">
        <v>2492</v>
      </c>
      <c r="B2485" t="n" s="1">
        <v>0.0</v>
      </c>
      <c r="C2485" t="n" s="1">
        <v>4.2</v>
      </c>
      <c r="D2485" s="2" t="n">
        <f>+E2485*1000</f>
        <v>171.29</v>
      </c>
      <c r="E2485" t="n" s="3">
        <v>0.17129</v>
      </c>
      <c r="F2485" t="n" s="4">
        <v>0.0075</v>
      </c>
      <c r="G2485" s="5" t="n">
        <f>+E2485-$F$7</f>
        <v>0.16379</v>
      </c>
      <c r="H2485" s="6" t="n">
        <f>+G2485*B2485</f>
        <v>0.0</v>
      </c>
    </row>
    <row r="2486">
      <c r="A2486" t="s">
        <v>2493</v>
      </c>
      <c r="B2486" t="n" s="1">
        <v>0.0</v>
      </c>
      <c r="C2486" t="n" s="1">
        <v>4.4</v>
      </c>
      <c r="D2486" s="2" t="n">
        <f>+E2486*1000</f>
        <v>157.5</v>
      </c>
      <c r="E2486" t="n" s="3">
        <v>0.1575</v>
      </c>
      <c r="F2486" t="n" s="4">
        <v>0.0075</v>
      </c>
      <c r="G2486" s="5" t="n">
        <f>+E2486-$F$7</f>
        <v>0.15</v>
      </c>
      <c r="H2486" s="6" t="n">
        <f>+G2486*B2486</f>
        <v>0.0</v>
      </c>
    </row>
    <row r="2487">
      <c r="A2487" t="s">
        <v>2494</v>
      </c>
      <c r="B2487" t="n" s="1">
        <v>0.0</v>
      </c>
      <c r="C2487" t="n" s="1">
        <v>4.5</v>
      </c>
      <c r="D2487" s="2" t="n">
        <f>+E2487*1000</f>
        <v>219.32</v>
      </c>
      <c r="E2487" t="n" s="3">
        <v>0.21932</v>
      </c>
      <c r="F2487" t="n" s="4">
        <v>0.0075</v>
      </c>
      <c r="G2487" s="5" t="n">
        <f>+E2487-$F$7</f>
        <v>0.21181999999999998</v>
      </c>
      <c r="H2487" s="6" t="n">
        <f>+G2487*B2487</f>
        <v>0.0</v>
      </c>
    </row>
    <row r="2488">
      <c r="A2488" t="s">
        <v>2495</v>
      </c>
      <c r="B2488" t="n" s="1">
        <v>0.0</v>
      </c>
      <c r="C2488" t="n" s="1">
        <v>4.1</v>
      </c>
      <c r="D2488" s="2" t="n">
        <f>+E2488*1000</f>
        <v>190.02</v>
      </c>
      <c r="E2488" t="n" s="3">
        <v>0.19002</v>
      </c>
      <c r="F2488" t="n" s="4">
        <v>0.0075</v>
      </c>
      <c r="G2488" s="5" t="n">
        <f>+E2488-$F$7</f>
        <v>0.18252</v>
      </c>
      <c r="H2488" s="6" t="n">
        <f>+G2488*B2488</f>
        <v>0.0</v>
      </c>
    </row>
    <row r="2489">
      <c r="A2489" t="s">
        <v>2496</v>
      </c>
      <c r="B2489" t="n" s="1">
        <v>0.0</v>
      </c>
      <c r="C2489" t="n" s="1">
        <v>5.2</v>
      </c>
      <c r="D2489" s="2" t="n">
        <f>+E2489*1000</f>
        <v>169.85</v>
      </c>
      <c r="E2489" t="n" s="3">
        <v>0.16985</v>
      </c>
      <c r="F2489" t="n" s="4">
        <v>0.0075</v>
      </c>
      <c r="G2489" s="5" t="n">
        <f>+E2489-$F$7</f>
        <v>0.16235</v>
      </c>
      <c r="H2489" s="6" t="n">
        <f>+G2489*B2489</f>
        <v>0.0</v>
      </c>
    </row>
    <row r="2490">
      <c r="A2490" t="s">
        <v>2497</v>
      </c>
      <c r="B2490" t="n" s="1">
        <v>0.0</v>
      </c>
      <c r="C2490" t="n" s="1">
        <v>4.8</v>
      </c>
      <c r="D2490" s="2" t="n">
        <f>+E2490*1000</f>
        <v>155.58</v>
      </c>
      <c r="E2490" t="n" s="3">
        <v>0.15558</v>
      </c>
      <c r="F2490" t="n" s="4">
        <v>0.0075</v>
      </c>
      <c r="G2490" s="5" t="n">
        <f>+E2490-$F$7</f>
        <v>0.14808</v>
      </c>
      <c r="H2490" s="6" t="n">
        <f>+G2490*B2490</f>
        <v>0.0</v>
      </c>
    </row>
    <row r="2491">
      <c r="A2491" t="s">
        <v>2498</v>
      </c>
      <c r="B2491" t="n" s="1">
        <v>0.0</v>
      </c>
      <c r="C2491" t="n" s="1">
        <v>4.8</v>
      </c>
      <c r="D2491" s="2" t="n">
        <f>+E2491*1000</f>
        <v>175.16</v>
      </c>
      <c r="E2491" t="n" s="3">
        <v>0.17516</v>
      </c>
      <c r="F2491" t="n" s="4">
        <v>0.0075</v>
      </c>
      <c r="G2491" s="5" t="n">
        <f>+E2491-$F$7</f>
        <v>0.16766</v>
      </c>
      <c r="H2491" s="6" t="n">
        <f>+G2491*B2491</f>
        <v>0.0</v>
      </c>
    </row>
    <row r="2492">
      <c r="A2492" t="s">
        <v>2499</v>
      </c>
      <c r="B2492" t="n" s="1">
        <v>0.0</v>
      </c>
      <c r="C2492" t="n" s="1">
        <v>5.1</v>
      </c>
      <c r="D2492" s="2" t="n">
        <f>+E2492*1000</f>
        <v>150.03</v>
      </c>
      <c r="E2492" t="n" s="3">
        <v>0.15003</v>
      </c>
      <c r="F2492" t="n" s="4">
        <v>0.0075</v>
      </c>
      <c r="G2492" s="5" t="n">
        <f>+E2492-$F$7</f>
        <v>0.14253</v>
      </c>
      <c r="H2492" s="6" t="n">
        <f>+G2492*B2492</f>
        <v>0.0</v>
      </c>
    </row>
    <row r="2493">
      <c r="A2493" t="s">
        <v>2500</v>
      </c>
      <c r="B2493" t="n" s="1">
        <v>0.0</v>
      </c>
      <c r="C2493" t="n" s="1">
        <v>4.9</v>
      </c>
      <c r="D2493" s="2" t="n">
        <f>+E2493*1000</f>
        <v>128.91</v>
      </c>
      <c r="E2493" t="n" s="3">
        <v>0.12891</v>
      </c>
      <c r="F2493" t="n" s="4">
        <v>0.0075</v>
      </c>
      <c r="G2493" s="5" t="n">
        <f>+E2493-$F$7</f>
        <v>0.12140999999999999</v>
      </c>
      <c r="H2493" s="6" t="n">
        <f>+G2493*B2493</f>
        <v>0.0</v>
      </c>
    </row>
    <row r="2494">
      <c r="A2494" t="s">
        <v>2501</v>
      </c>
      <c r="B2494" t="n" s="1">
        <v>0.0</v>
      </c>
      <c r="C2494" t="n" s="1">
        <v>5.3</v>
      </c>
      <c r="D2494" s="2" t="n">
        <f>+E2494*1000</f>
        <v>111.14</v>
      </c>
      <c r="E2494" t="n" s="3">
        <v>0.11114</v>
      </c>
      <c r="F2494" t="n" s="4">
        <v>0.0075</v>
      </c>
      <c r="G2494" s="5" t="n">
        <f>+E2494-$F$7</f>
        <v>0.10364000000000001</v>
      </c>
      <c r="H2494" s="6" t="n">
        <f>+G2494*B2494</f>
        <v>0.0</v>
      </c>
    </row>
    <row r="2495">
      <c r="A2495" t="s">
        <v>2502</v>
      </c>
      <c r="B2495" t="n" s="1">
        <v>0.0</v>
      </c>
      <c r="C2495" t="n" s="1">
        <v>4.2</v>
      </c>
      <c r="D2495" s="2" t="n">
        <f>+E2495*1000</f>
        <v>141.05</v>
      </c>
      <c r="E2495" t="n" s="3">
        <v>0.14105</v>
      </c>
      <c r="F2495" t="n" s="4">
        <v>0.0075</v>
      </c>
      <c r="G2495" s="5" t="n">
        <f>+E2495-$F$7</f>
        <v>0.13355</v>
      </c>
      <c r="H2495" s="6" t="n">
        <f>+G2495*B2495</f>
        <v>0.0</v>
      </c>
    </row>
    <row r="2496">
      <c r="A2496" t="s">
        <v>2503</v>
      </c>
      <c r="B2496" t="n" s="1">
        <v>0.0</v>
      </c>
      <c r="C2496" t="n" s="1">
        <v>4.5</v>
      </c>
      <c r="D2496" s="2" t="n">
        <f>+E2496*1000</f>
        <v>124.35</v>
      </c>
      <c r="E2496" t="n" s="3">
        <v>0.12435</v>
      </c>
      <c r="F2496" t="n" s="4">
        <v>0.0075</v>
      </c>
      <c r="G2496" s="5" t="n">
        <f>+E2496-$F$7</f>
        <v>0.11685000000000001</v>
      </c>
      <c r="H2496" s="6" t="n">
        <f>+G2496*B2496</f>
        <v>0.0</v>
      </c>
    </row>
    <row r="2497">
      <c r="A2497" t="s">
        <v>2504</v>
      </c>
      <c r="B2497" t="n" s="1">
        <v>0.0</v>
      </c>
      <c r="C2497" t="n" s="1">
        <v>4.1</v>
      </c>
      <c r="D2497" s="2" t="n">
        <f>+E2497*1000</f>
        <v>103.07</v>
      </c>
      <c r="E2497" t="n" s="3">
        <v>0.10307</v>
      </c>
      <c r="F2497" t="n" s="4">
        <v>0.0075</v>
      </c>
      <c r="G2497" s="5" t="n">
        <f>+E2497-$F$7</f>
        <v>0.09556999999999999</v>
      </c>
      <c r="H2497" s="6" t="n">
        <f>+G2497*B2497</f>
        <v>0.0</v>
      </c>
    </row>
    <row r="2498">
      <c r="A2498" t="s">
        <v>2505</v>
      </c>
      <c r="B2498" t="n" s="1">
        <v>0.0</v>
      </c>
      <c r="C2498" t="n" s="1">
        <v>4.7</v>
      </c>
      <c r="D2498" s="2" t="n">
        <f>+E2498*1000</f>
        <v>93.34</v>
      </c>
      <c r="E2498" t="n" s="3">
        <v>0.09334</v>
      </c>
      <c r="F2498" t="n" s="4">
        <v>0.0075</v>
      </c>
      <c r="G2498" s="5" t="n">
        <f>+E2498-$F$7</f>
        <v>0.08584</v>
      </c>
      <c r="H2498" s="6" t="n">
        <f>+G2498*B2498</f>
        <v>0.0</v>
      </c>
    </row>
    <row r="2499">
      <c r="A2499" t="s">
        <v>2506</v>
      </c>
      <c r="B2499" t="n" s="1">
        <v>0.0</v>
      </c>
      <c r="C2499" t="n" s="1">
        <v>4.7</v>
      </c>
      <c r="D2499" s="2" t="n">
        <f>+E2499*1000</f>
        <v>96.4</v>
      </c>
      <c r="E2499" t="n" s="3">
        <v>0.0964</v>
      </c>
      <c r="F2499" t="n" s="4">
        <v>0.0075</v>
      </c>
      <c r="G2499" s="5" t="n">
        <f>+E2499-$F$7</f>
        <v>0.0889</v>
      </c>
      <c r="H2499" s="6" t="n">
        <f>+G2499*B2499</f>
        <v>0.0</v>
      </c>
    </row>
    <row r="2500">
      <c r="A2500" t="s">
        <v>2507</v>
      </c>
      <c r="B2500" t="n" s="1">
        <v>0.0</v>
      </c>
      <c r="C2500" t="n" s="1">
        <v>4.3</v>
      </c>
      <c r="D2500" s="2" t="n">
        <f>+E2500*1000</f>
        <v>96.4</v>
      </c>
      <c r="E2500" t="n" s="3">
        <v>0.0964</v>
      </c>
      <c r="F2500" t="n" s="4">
        <v>0.0075</v>
      </c>
      <c r="G2500" s="5" t="n">
        <f>+E2500-$F$7</f>
        <v>0.0889</v>
      </c>
      <c r="H2500" s="6" t="n">
        <f>+G2500*B2500</f>
        <v>0.0</v>
      </c>
    </row>
    <row r="2501">
      <c r="A2501" t="s">
        <v>2508</v>
      </c>
      <c r="B2501" t="n" s="1">
        <v>0.0</v>
      </c>
      <c r="C2501" t="n" s="1">
        <v>4.2</v>
      </c>
      <c r="D2501" s="2" t="n">
        <f>+E2501*1000</f>
        <v>95.25</v>
      </c>
      <c r="E2501" t="n" s="3">
        <v>0.09525</v>
      </c>
      <c r="F2501" t="n" s="4">
        <v>0.0075</v>
      </c>
      <c r="G2501" s="5" t="n">
        <f>+E2501-$F$7</f>
        <v>0.08775</v>
      </c>
      <c r="H2501" s="6" t="n">
        <f>+G2501*B2501</f>
        <v>0.0</v>
      </c>
    </row>
    <row r="2502">
      <c r="A2502" t="s">
        <v>2509</v>
      </c>
      <c r="B2502" t="n" s="1">
        <v>0.0</v>
      </c>
      <c r="C2502" t="n" s="1">
        <v>3.0</v>
      </c>
      <c r="D2502" s="2" t="n">
        <f>+E2502*1000</f>
        <v>91.06</v>
      </c>
      <c r="E2502" t="n" s="3">
        <v>0.09106</v>
      </c>
      <c r="F2502" t="n" s="4">
        <v>0.0075</v>
      </c>
      <c r="G2502" s="5" t="n">
        <f>+E2502-$F$7</f>
        <v>0.08356</v>
      </c>
      <c r="H2502" s="6" t="n">
        <f>+G2502*B2502</f>
        <v>0.0</v>
      </c>
    </row>
    <row r="2503">
      <c r="A2503" t="s">
        <v>2510</v>
      </c>
      <c r="B2503" t="n" s="1">
        <v>0.0</v>
      </c>
      <c r="C2503" t="n" s="1">
        <v>3.2</v>
      </c>
      <c r="D2503" s="2" t="n">
        <f>+E2503*1000</f>
        <v>96.39</v>
      </c>
      <c r="E2503" t="n" s="3">
        <v>0.09639</v>
      </c>
      <c r="F2503" t="n" s="4">
        <v>0.0075</v>
      </c>
      <c r="G2503" s="5" t="n">
        <f>+E2503-$F$7</f>
        <v>0.08889</v>
      </c>
      <c r="H2503" s="6" t="n">
        <f>+G2503*B2503</f>
        <v>0.0</v>
      </c>
    </row>
    <row r="2504">
      <c r="A2504" t="s">
        <v>2511</v>
      </c>
      <c r="B2504" t="n" s="1">
        <v>0.0</v>
      </c>
      <c r="C2504" t="n" s="1">
        <v>3.6</v>
      </c>
      <c r="D2504" s="2" t="n">
        <f>+E2504*1000</f>
        <v>85.1</v>
      </c>
      <c r="E2504" t="n" s="3">
        <v>0.0851</v>
      </c>
      <c r="F2504" t="n" s="4">
        <v>0.0075</v>
      </c>
      <c r="G2504" s="5" t="n">
        <f>+E2504-$F$7</f>
        <v>0.0776</v>
      </c>
      <c r="H2504" s="6" t="n">
        <f>+G2504*B2504</f>
        <v>0.0</v>
      </c>
    </row>
    <row r="2505">
      <c r="A2505" t="s">
        <v>2512</v>
      </c>
      <c r="B2505" t="n" s="1">
        <v>0.0</v>
      </c>
      <c r="C2505" t="n" s="1">
        <v>3.4</v>
      </c>
      <c r="D2505" s="2" t="n">
        <f>+E2505*1000</f>
        <v>89.37</v>
      </c>
      <c r="E2505" t="n" s="3">
        <v>0.08937</v>
      </c>
      <c r="F2505" t="n" s="4">
        <v>0.0075</v>
      </c>
      <c r="G2505" s="5" t="n">
        <f>+E2505-$F$7</f>
        <v>0.08187</v>
      </c>
      <c r="H2505" s="6" t="n">
        <f>+G2505*B2505</f>
        <v>0.0</v>
      </c>
    </row>
    <row r="2506">
      <c r="A2506" t="s">
        <v>2513</v>
      </c>
      <c r="B2506" t="n" s="1">
        <v>0.0</v>
      </c>
      <c r="C2506" t="n" s="1">
        <v>3.9</v>
      </c>
      <c r="D2506" s="2" t="n">
        <f>+E2506*1000</f>
        <v>82.98</v>
      </c>
      <c r="E2506" t="n" s="3">
        <v>0.08298</v>
      </c>
      <c r="F2506" t="n" s="4">
        <v>0.0075</v>
      </c>
      <c r="G2506" s="5" t="n">
        <f>+E2506-$F$7</f>
        <v>0.07547999999999999</v>
      </c>
      <c r="H2506" s="6" t="n">
        <f>+G2506*B2506</f>
        <v>0.0</v>
      </c>
    </row>
    <row r="2507">
      <c r="A2507" t="s">
        <v>2514</v>
      </c>
      <c r="B2507" t="n" s="1">
        <v>0.0</v>
      </c>
      <c r="C2507" t="n" s="1">
        <v>3.0</v>
      </c>
      <c r="D2507" s="2" t="n">
        <f>+E2507*1000</f>
        <v>97.3</v>
      </c>
      <c r="E2507" t="n" s="3">
        <v>0.0973</v>
      </c>
      <c r="F2507" t="n" s="4">
        <v>0.0075</v>
      </c>
      <c r="G2507" s="5" t="n">
        <f>+E2507-$F$7</f>
        <v>0.08979999999999999</v>
      </c>
      <c r="H2507" s="6" t="n">
        <f>+G2507*B2507</f>
        <v>0.0</v>
      </c>
    </row>
    <row r="2508">
      <c r="A2508" t="s">
        <v>2515</v>
      </c>
      <c r="B2508" t="n" s="1">
        <v>0.0</v>
      </c>
      <c r="C2508" t="n" s="1">
        <v>3.2</v>
      </c>
      <c r="D2508" s="2" t="n">
        <f>+E2508*1000</f>
        <v>91.21</v>
      </c>
      <c r="E2508" t="n" s="3">
        <v>0.09121</v>
      </c>
      <c r="F2508" t="n" s="4">
        <v>0.0075</v>
      </c>
      <c r="G2508" s="5" t="n">
        <f>+E2508-$F$7</f>
        <v>0.08371</v>
      </c>
      <c r="H2508" s="6" t="n">
        <f>+G2508*B2508</f>
        <v>0.0</v>
      </c>
    </row>
    <row r="2509">
      <c r="A2509" t="s">
        <v>2516</v>
      </c>
      <c r="B2509" t="n" s="1">
        <v>0.0</v>
      </c>
      <c r="C2509" t="n" s="1">
        <v>3.5</v>
      </c>
      <c r="D2509" s="2" t="n">
        <f>+E2509*1000</f>
        <v>88.16</v>
      </c>
      <c r="E2509" t="n" s="3">
        <v>0.08816</v>
      </c>
      <c r="F2509" t="n" s="4">
        <v>0.0075</v>
      </c>
      <c r="G2509" s="5" t="n">
        <f>+E2509-$F$7</f>
        <v>0.08066000000000001</v>
      </c>
      <c r="H2509" s="6" t="n">
        <f>+G2509*B2509</f>
        <v>0.0</v>
      </c>
    </row>
    <row r="2510">
      <c r="A2510" t="s">
        <v>2517</v>
      </c>
      <c r="B2510" t="n" s="1">
        <v>0.0</v>
      </c>
      <c r="C2510" t="n" s="1">
        <v>3.1</v>
      </c>
      <c r="D2510" s="2" t="n">
        <f>+E2510*1000</f>
        <v>86.82</v>
      </c>
      <c r="E2510" t="n" s="3">
        <v>0.08682</v>
      </c>
      <c r="F2510" t="n" s="4">
        <v>0.0075</v>
      </c>
      <c r="G2510" s="5" t="n">
        <f>+E2510-$F$7</f>
        <v>0.07932</v>
      </c>
      <c r="H2510" s="6" t="n">
        <f>+G2510*B2510</f>
        <v>0.0</v>
      </c>
    </row>
    <row r="2511">
      <c r="A2511" t="s">
        <v>2518</v>
      </c>
      <c r="B2511" t="n" s="1">
        <v>0.0</v>
      </c>
      <c r="C2511" t="n" s="1">
        <v>3.6</v>
      </c>
      <c r="D2511" s="2" t="n">
        <f>+E2511*1000</f>
        <v>89.0</v>
      </c>
      <c r="E2511" t="n" s="3">
        <v>0.089</v>
      </c>
      <c r="F2511" t="n" s="4">
        <v>0.0075</v>
      </c>
      <c r="G2511" s="5" t="n">
        <f>+E2511-$F$7</f>
        <v>0.08149999999999999</v>
      </c>
      <c r="H2511" s="6" t="n">
        <f>+G2511*B2511</f>
        <v>0.0</v>
      </c>
    </row>
    <row r="2512">
      <c r="A2512" t="s">
        <v>2519</v>
      </c>
      <c r="B2512" t="n" s="1">
        <v>0.0</v>
      </c>
      <c r="C2512" t="n" s="1">
        <v>3.1</v>
      </c>
      <c r="D2512" s="2" t="n">
        <f>+E2512*1000</f>
        <v>86.18</v>
      </c>
      <c r="E2512" t="n" s="3">
        <v>0.08618</v>
      </c>
      <c r="F2512" t="n" s="4">
        <v>0.0075</v>
      </c>
      <c r="G2512" s="5" t="n">
        <f>+E2512-$F$7</f>
        <v>0.07868</v>
      </c>
      <c r="H2512" s="6" t="n">
        <f>+G2512*B2512</f>
        <v>0.0</v>
      </c>
    </row>
    <row r="2513">
      <c r="A2513" t="s">
        <v>2520</v>
      </c>
      <c r="B2513" t="n" s="1">
        <v>0.0</v>
      </c>
      <c r="C2513" t="n" s="1">
        <v>3.1</v>
      </c>
      <c r="D2513" s="2" t="n">
        <f>+E2513*1000</f>
        <v>83.18</v>
      </c>
      <c r="E2513" t="n" s="3">
        <v>0.08318</v>
      </c>
      <c r="F2513" t="n" s="4">
        <v>0.0075</v>
      </c>
      <c r="G2513" s="5" t="n">
        <f>+E2513-$F$7</f>
        <v>0.07568</v>
      </c>
      <c r="H2513" s="6" t="n">
        <f>+G2513*B2513</f>
        <v>0.0</v>
      </c>
    </row>
    <row r="2514">
      <c r="A2514" t="s">
        <v>2521</v>
      </c>
      <c r="B2514" t="n" s="1">
        <v>0.0</v>
      </c>
      <c r="C2514" t="n" s="1">
        <v>3.7</v>
      </c>
      <c r="D2514" s="2" t="n">
        <f>+E2514*1000</f>
        <v>80.46</v>
      </c>
      <c r="E2514" t="n" s="3">
        <v>0.08046</v>
      </c>
      <c r="F2514" t="n" s="4">
        <v>0.0075</v>
      </c>
      <c r="G2514" s="5" t="n">
        <f>+E2514-$F$7</f>
        <v>0.07296</v>
      </c>
      <c r="H2514" s="6" t="n">
        <f>+G2514*B2514</f>
        <v>0.0</v>
      </c>
    </row>
    <row r="2515">
      <c r="A2515" t="s">
        <v>2522</v>
      </c>
      <c r="B2515" t="n" s="1">
        <v>0.0</v>
      </c>
      <c r="C2515" t="n" s="1">
        <v>3.0</v>
      </c>
      <c r="D2515" s="2" t="n">
        <f>+E2515*1000</f>
        <v>83.89</v>
      </c>
      <c r="E2515" t="n" s="3">
        <v>0.08389</v>
      </c>
      <c r="F2515" t="n" s="4">
        <v>0.0075</v>
      </c>
      <c r="G2515" s="5" t="n">
        <f>+E2515-$F$7</f>
        <v>0.07639000000000001</v>
      </c>
      <c r="H2515" s="6" t="n">
        <f>+G2515*B2515</f>
        <v>0.0</v>
      </c>
    </row>
    <row r="2516">
      <c r="A2516" t="s">
        <v>2523</v>
      </c>
      <c r="B2516" t="n" s="1">
        <v>0.0</v>
      </c>
      <c r="C2516" t="n" s="1">
        <v>3.7</v>
      </c>
      <c r="D2516" s="2" t="n">
        <f>+E2516*1000</f>
        <v>81.29</v>
      </c>
      <c r="E2516" t="n" s="3">
        <v>0.08129</v>
      </c>
      <c r="F2516" t="n" s="4">
        <v>0.0075</v>
      </c>
      <c r="G2516" s="5" t="n">
        <f>+E2516-$F$7</f>
        <v>0.07379</v>
      </c>
      <c r="H2516" s="6" t="n">
        <f>+G2516*B2516</f>
        <v>0.0</v>
      </c>
    </row>
    <row r="2517">
      <c r="A2517" t="s">
        <v>2524</v>
      </c>
      <c r="B2517" t="n" s="1">
        <v>0.0</v>
      </c>
      <c r="C2517" t="n" s="1">
        <v>3.0</v>
      </c>
      <c r="D2517" s="2" t="n">
        <f>+E2517*1000</f>
        <v>79.59</v>
      </c>
      <c r="E2517" t="n" s="3">
        <v>0.07959</v>
      </c>
      <c r="F2517" t="n" s="4">
        <v>0.0075</v>
      </c>
      <c r="G2517" s="5" t="n">
        <f>+E2517-$F$7</f>
        <v>0.07208999999999999</v>
      </c>
      <c r="H2517" s="6" t="n">
        <f>+G2517*B2517</f>
        <v>0.0</v>
      </c>
    </row>
    <row r="2518">
      <c r="A2518" t="s">
        <v>2525</v>
      </c>
      <c r="B2518" t="n" s="1">
        <v>0.0</v>
      </c>
      <c r="C2518" t="n" s="1">
        <v>3.4</v>
      </c>
      <c r="D2518" s="2" t="n">
        <f>+E2518*1000</f>
        <v>75.77</v>
      </c>
      <c r="E2518" t="n" s="3">
        <v>0.07577</v>
      </c>
      <c r="F2518" t="n" s="4">
        <v>0.0075</v>
      </c>
      <c r="G2518" s="5" t="n">
        <f>+E2518-$F$7</f>
        <v>0.06827</v>
      </c>
      <c r="H2518" s="6" t="n">
        <f>+G2518*B2518</f>
        <v>0.0</v>
      </c>
    </row>
    <row r="2519">
      <c r="A2519" t="s">
        <v>2526</v>
      </c>
      <c r="B2519" t="n" s="1">
        <v>0.0</v>
      </c>
      <c r="C2519" t="n" s="1">
        <v>3.3</v>
      </c>
      <c r="D2519" s="2" t="n">
        <f>+E2519*1000</f>
        <v>81.37</v>
      </c>
      <c r="E2519" t="n" s="3">
        <v>0.08137</v>
      </c>
      <c r="F2519" t="n" s="4">
        <v>0.0075</v>
      </c>
      <c r="G2519" s="5" t="n">
        <f>+E2519-$F$7</f>
        <v>0.07386999999999999</v>
      </c>
      <c r="H2519" s="6" t="n">
        <f>+G2519*B2519</f>
        <v>0.0</v>
      </c>
    </row>
    <row r="2520">
      <c r="A2520" t="s">
        <v>2527</v>
      </c>
      <c r="B2520" t="n" s="1">
        <v>0.0</v>
      </c>
      <c r="C2520" t="n" s="1">
        <v>3.0</v>
      </c>
      <c r="D2520" s="2" t="n">
        <f>+E2520*1000</f>
        <v>79.9</v>
      </c>
      <c r="E2520" t="n" s="3">
        <v>0.0799</v>
      </c>
      <c r="F2520" t="n" s="4">
        <v>0.0075</v>
      </c>
      <c r="G2520" s="5" t="n">
        <f>+E2520-$F$7</f>
        <v>0.07239999999999999</v>
      </c>
      <c r="H2520" s="6" t="n">
        <f>+G2520*B2520</f>
        <v>0.0</v>
      </c>
    </row>
    <row r="2521">
      <c r="A2521" t="s">
        <v>2528</v>
      </c>
      <c r="B2521" t="n" s="1">
        <v>0.0</v>
      </c>
      <c r="C2521" t="n" s="1">
        <v>3.6</v>
      </c>
      <c r="D2521" s="2" t="n">
        <f>+E2521*1000</f>
        <v>77.81</v>
      </c>
      <c r="E2521" t="n" s="3">
        <v>0.07781</v>
      </c>
      <c r="F2521" t="n" s="4">
        <v>0.0075</v>
      </c>
      <c r="G2521" s="5" t="n">
        <f>+E2521-$F$7</f>
        <v>0.07031000000000001</v>
      </c>
      <c r="H2521" s="6" t="n">
        <f>+G2521*B2521</f>
        <v>0.0</v>
      </c>
    </row>
    <row r="2522">
      <c r="A2522" t="s">
        <v>2529</v>
      </c>
      <c r="B2522" t="n" s="1">
        <v>0.0</v>
      </c>
      <c r="C2522" t="n" s="1">
        <v>3.1</v>
      </c>
      <c r="D2522" s="2" t="n">
        <f>+E2522*1000</f>
        <v>71.97</v>
      </c>
      <c r="E2522" t="n" s="3">
        <v>0.07197</v>
      </c>
      <c r="F2522" t="n" s="4">
        <v>0.0075</v>
      </c>
      <c r="G2522" s="5" t="n">
        <f>+E2522-$F$7</f>
        <v>0.06447</v>
      </c>
      <c r="H2522" s="6" t="n">
        <f>+G2522*B2522</f>
        <v>0.0</v>
      </c>
    </row>
    <row r="2523">
      <c r="A2523" t="s">
        <v>2530</v>
      </c>
      <c r="B2523" t="n" s="1">
        <v>0.0</v>
      </c>
      <c r="C2523" t="n" s="1">
        <v>3.4</v>
      </c>
      <c r="D2523" s="2" t="n">
        <f>+E2523*1000</f>
        <v>77.41</v>
      </c>
      <c r="E2523" t="n" s="3">
        <v>0.07741</v>
      </c>
      <c r="F2523" t="n" s="4">
        <v>0.0075</v>
      </c>
      <c r="G2523" s="5" t="n">
        <f>+E2523-$F$7</f>
        <v>0.06991</v>
      </c>
      <c r="H2523" s="6" t="n">
        <f>+G2523*B2523</f>
        <v>0.0</v>
      </c>
    </row>
    <row r="2524">
      <c r="A2524" t="s">
        <v>2531</v>
      </c>
      <c r="B2524" t="n" s="1">
        <v>0.0</v>
      </c>
      <c r="C2524" t="n" s="1">
        <v>3.2</v>
      </c>
      <c r="D2524" s="2" t="n">
        <f>+E2524*1000</f>
        <v>77.68</v>
      </c>
      <c r="E2524" t="n" s="3">
        <v>0.07768</v>
      </c>
      <c r="F2524" t="n" s="4">
        <v>0.0075</v>
      </c>
      <c r="G2524" s="5" t="n">
        <f>+E2524-$F$7</f>
        <v>0.07017999999999999</v>
      </c>
      <c r="H2524" s="6" t="n">
        <f>+G2524*B2524</f>
        <v>0.0</v>
      </c>
    </row>
    <row r="2525">
      <c r="A2525" t="s">
        <v>2532</v>
      </c>
      <c r="B2525" t="n" s="1">
        <v>0.0</v>
      </c>
      <c r="C2525" t="n" s="1">
        <v>3.4</v>
      </c>
      <c r="D2525" s="2" t="n">
        <f>+E2525*1000</f>
        <v>85.09</v>
      </c>
      <c r="E2525" t="n" s="3">
        <v>0.08509</v>
      </c>
      <c r="F2525" t="n" s="4">
        <v>0.0075</v>
      </c>
      <c r="G2525" s="5" t="n">
        <f>+E2525-$F$7</f>
        <v>0.07758999999999999</v>
      </c>
      <c r="H2525" s="6" t="n">
        <f>+G2525*B2525</f>
        <v>0.0</v>
      </c>
    </row>
    <row r="2526">
      <c r="A2526" t="s">
        <v>2533</v>
      </c>
      <c r="B2526" t="n" s="1">
        <v>0.0</v>
      </c>
      <c r="C2526" t="n" s="1">
        <v>4.5</v>
      </c>
      <c r="D2526" s="2" t="n">
        <f>+E2526*1000</f>
        <v>97.3</v>
      </c>
      <c r="E2526" t="n" s="3">
        <v>0.0973</v>
      </c>
      <c r="F2526" t="n" s="4">
        <v>0.0075</v>
      </c>
      <c r="G2526" s="5" t="n">
        <f>+E2526-$F$7</f>
        <v>0.08979999999999999</v>
      </c>
      <c r="H2526" s="6" t="n">
        <f>+G2526*B2526</f>
        <v>0.0</v>
      </c>
    </row>
    <row r="2527">
      <c r="A2527" t="s">
        <v>2534</v>
      </c>
      <c r="B2527" t="n" s="1">
        <v>0.0</v>
      </c>
      <c r="C2527" t="n" s="1">
        <v>3.8</v>
      </c>
      <c r="D2527" s="2" t="n">
        <f>+E2527*1000</f>
        <v>97.29</v>
      </c>
      <c r="E2527" t="n" s="3">
        <v>0.09729</v>
      </c>
      <c r="F2527" t="n" s="4">
        <v>0.0075</v>
      </c>
      <c r="G2527" s="5" t="n">
        <f>+E2527-$F$7</f>
        <v>0.08979000000000001</v>
      </c>
      <c r="H2527" s="6" t="n">
        <f>+G2527*B2527</f>
        <v>0.0</v>
      </c>
    </row>
    <row r="2528">
      <c r="A2528" t="s">
        <v>2535</v>
      </c>
      <c r="B2528" t="n" s="1">
        <v>0.0</v>
      </c>
      <c r="C2528" t="n" s="1">
        <v>4.6</v>
      </c>
      <c r="D2528" s="2" t="n">
        <f>+E2528*1000</f>
        <v>97.3</v>
      </c>
      <c r="E2528" t="n" s="3">
        <v>0.0973</v>
      </c>
      <c r="F2528" t="n" s="4">
        <v>0.0075</v>
      </c>
      <c r="G2528" s="5" t="n">
        <f>+E2528-$F$7</f>
        <v>0.08979999999999999</v>
      </c>
      <c r="H2528" s="6" t="n">
        <f>+G2528*B2528</f>
        <v>0.0</v>
      </c>
    </row>
    <row r="2529">
      <c r="A2529" t="s">
        <v>2536</v>
      </c>
      <c r="B2529" t="n" s="1">
        <v>0.0</v>
      </c>
      <c r="C2529" t="n" s="1">
        <v>3.9</v>
      </c>
      <c r="D2529" s="2" t="n">
        <f>+E2529*1000</f>
        <v>151.25</v>
      </c>
      <c r="E2529" t="n" s="3">
        <v>0.15125</v>
      </c>
      <c r="F2529" t="n" s="4">
        <v>0.0075</v>
      </c>
      <c r="G2529" s="5" t="n">
        <f>+E2529-$F$7</f>
        <v>0.14375</v>
      </c>
      <c r="H2529" s="6" t="n">
        <f>+G2529*B2529</f>
        <v>0.0</v>
      </c>
    </row>
    <row r="2530">
      <c r="A2530" t="s">
        <v>2537</v>
      </c>
      <c r="B2530" t="n" s="1">
        <v>0.0</v>
      </c>
      <c r="C2530" t="n" s="1">
        <v>4.0</v>
      </c>
      <c r="D2530" s="2" t="n">
        <f>+E2530*1000</f>
        <v>217.6</v>
      </c>
      <c r="E2530" t="n" s="3">
        <v>0.2176</v>
      </c>
      <c r="F2530" t="n" s="4">
        <v>0.0075</v>
      </c>
      <c r="G2530" s="5" t="n">
        <f>+E2530-$F$7</f>
        <v>0.21009999999999998</v>
      </c>
      <c r="H2530" s="6" t="n">
        <f>+G2530*B2530</f>
        <v>0.0</v>
      </c>
    </row>
    <row r="2531">
      <c r="A2531" t="s">
        <v>2538</v>
      </c>
      <c r="B2531" t="n" s="1">
        <v>0.0</v>
      </c>
      <c r="C2531" t="n" s="1">
        <v>4.6</v>
      </c>
      <c r="D2531" s="2" t="n">
        <f>+E2531*1000</f>
        <v>127.49</v>
      </c>
      <c r="E2531" t="n" s="3">
        <v>0.12749</v>
      </c>
      <c r="F2531" t="n" s="4">
        <v>0.0075</v>
      </c>
      <c r="G2531" s="5" t="n">
        <f>+E2531-$F$7</f>
        <v>0.11998999999999999</v>
      </c>
      <c r="H2531" s="6" t="n">
        <f>+G2531*B2531</f>
        <v>0.0</v>
      </c>
    </row>
    <row r="2532">
      <c r="A2532" t="s">
        <v>2539</v>
      </c>
      <c r="B2532" t="n" s="1">
        <v>0.0</v>
      </c>
      <c r="C2532" t="n" s="1">
        <v>3.9</v>
      </c>
      <c r="D2532" s="2" t="n">
        <f>+E2532*1000</f>
        <v>127.5</v>
      </c>
      <c r="E2532" t="n" s="3">
        <v>0.1275</v>
      </c>
      <c r="F2532" t="n" s="4">
        <v>0.0075</v>
      </c>
      <c r="G2532" s="5" t="n">
        <f>+E2532-$F$7</f>
        <v>0.12</v>
      </c>
      <c r="H2532" s="6" t="n">
        <f>+G2532*B2532</f>
        <v>0.0</v>
      </c>
    </row>
    <row r="2533">
      <c r="A2533" t="s">
        <v>2540</v>
      </c>
      <c r="B2533" t="n" s="1">
        <v>0.0</v>
      </c>
      <c r="C2533" t="n" s="1">
        <v>4.9</v>
      </c>
      <c r="D2533" s="2" t="n">
        <f>+E2533*1000</f>
        <v>158.1</v>
      </c>
      <c r="E2533" t="n" s="3">
        <v>0.1581</v>
      </c>
      <c r="F2533" t="n" s="4">
        <v>0.0075</v>
      </c>
      <c r="G2533" s="5" t="n">
        <f>+E2533-$F$7</f>
        <v>0.15059999999999998</v>
      </c>
      <c r="H2533" s="6" t="n">
        <f>+G2533*B2533</f>
        <v>0.0</v>
      </c>
    </row>
    <row r="2534">
      <c r="A2534" t="s">
        <v>2541</v>
      </c>
      <c r="B2534" t="n" s="1">
        <v>0.0</v>
      </c>
      <c r="C2534" t="n" s="1">
        <v>4.5</v>
      </c>
      <c r="D2534" s="2" t="n">
        <f>+E2534*1000</f>
        <v>199.93</v>
      </c>
      <c r="E2534" t="n" s="3">
        <v>0.19993</v>
      </c>
      <c r="F2534" t="n" s="4">
        <v>0.0075</v>
      </c>
      <c r="G2534" s="5" t="n">
        <f>+E2534-$F$7</f>
        <v>0.19243</v>
      </c>
      <c r="H2534" s="6" t="n">
        <f>+G2534*B2534</f>
        <v>0.0</v>
      </c>
    </row>
    <row r="2535">
      <c r="A2535" t="s">
        <v>2542</v>
      </c>
      <c r="B2535" t="n" s="1">
        <v>0.0</v>
      </c>
      <c r="C2535" t="n" s="1">
        <v>5.0</v>
      </c>
      <c r="D2535" s="2" t="n">
        <f>+E2535*1000</f>
        <v>158.1</v>
      </c>
      <c r="E2535" t="n" s="3">
        <v>0.1581</v>
      </c>
      <c r="F2535" t="n" s="4">
        <v>0.0075</v>
      </c>
      <c r="G2535" s="5" t="n">
        <f>+E2535-$F$7</f>
        <v>0.15059999999999998</v>
      </c>
      <c r="H2535" s="6" t="n">
        <f>+G2535*B2535</f>
        <v>0.0</v>
      </c>
    </row>
    <row r="2536">
      <c r="A2536" t="s">
        <v>2543</v>
      </c>
      <c r="B2536" t="n" s="1">
        <v>0.0</v>
      </c>
      <c r="C2536" t="n" s="1">
        <v>5.7</v>
      </c>
      <c r="D2536" s="2" t="n">
        <f>+E2536*1000</f>
        <v>250.06</v>
      </c>
      <c r="E2536" t="n" s="3">
        <v>0.25006</v>
      </c>
      <c r="F2536" t="n" s="4">
        <v>0.0075</v>
      </c>
      <c r="G2536" s="5" t="n">
        <f>+E2536-$F$7</f>
        <v>0.24256</v>
      </c>
      <c r="H2536" s="6" t="n">
        <f>+G2536*B2536</f>
        <v>0.0</v>
      </c>
    </row>
    <row r="2537">
      <c r="A2537" t="s">
        <v>2544</v>
      </c>
      <c r="B2537" t="n" s="1">
        <v>0.0</v>
      </c>
      <c r="C2537" t="n" s="1">
        <v>4.9</v>
      </c>
      <c r="D2537" s="2" t="n">
        <f>+E2537*1000</f>
        <v>285.61</v>
      </c>
      <c r="E2537" t="n" s="3">
        <v>0.28561</v>
      </c>
      <c r="F2537" t="n" s="4">
        <v>0.0075</v>
      </c>
      <c r="G2537" s="5" t="n">
        <f>+E2537-$F$7</f>
        <v>0.27810999999999997</v>
      </c>
      <c r="H2537" s="6" t="n">
        <f>+G2537*B2537</f>
        <v>0.0</v>
      </c>
    </row>
    <row r="2538">
      <c r="A2538" t="s">
        <v>2545</v>
      </c>
      <c r="B2538" t="n" s="1">
        <v>0.0</v>
      </c>
      <c r="C2538" t="n" s="1">
        <v>5.7</v>
      </c>
      <c r="D2538" s="2" t="n">
        <f>+E2538*1000</f>
        <v>325.1</v>
      </c>
      <c r="E2538" t="n" s="3">
        <v>0.3251</v>
      </c>
      <c r="F2538" t="n" s="4">
        <v>0.0075</v>
      </c>
      <c r="G2538" s="5" t="n">
        <f>+E2538-$F$7</f>
        <v>0.3176</v>
      </c>
      <c r="H2538" s="6" t="n">
        <f>+G2538*B2538</f>
        <v>0.0</v>
      </c>
    </row>
    <row r="2539">
      <c r="A2539" t="s">
        <v>2546</v>
      </c>
      <c r="B2539" t="n" s="1">
        <v>0.0</v>
      </c>
      <c r="C2539" t="n" s="1">
        <v>5.1</v>
      </c>
      <c r="D2539" s="2" t="n">
        <f>+E2539*1000</f>
        <v>250.1</v>
      </c>
      <c r="E2539" t="n" s="3">
        <v>0.2501</v>
      </c>
      <c r="F2539" t="n" s="4">
        <v>0.0075</v>
      </c>
      <c r="G2539" s="5" t="n">
        <f>+E2539-$F$7</f>
        <v>0.24259999999999998</v>
      </c>
      <c r="H2539" s="6" t="n">
        <f>+G2539*B2539</f>
        <v>0.0</v>
      </c>
    </row>
    <row r="2540">
      <c r="A2540" t="s">
        <v>2547</v>
      </c>
      <c r="B2540" t="n" s="1">
        <v>0.0</v>
      </c>
      <c r="C2540" t="n" s="1">
        <v>5.1</v>
      </c>
      <c r="D2540" s="2" t="n">
        <f>+E2540*1000</f>
        <v>289.85</v>
      </c>
      <c r="E2540" t="n" s="3">
        <v>0.28985</v>
      </c>
      <c r="F2540" t="n" s="4">
        <v>0.0075</v>
      </c>
      <c r="G2540" s="5" t="n">
        <f>+E2540-$F$7</f>
        <v>0.28235</v>
      </c>
      <c r="H2540" s="6" t="n">
        <f>+G2540*B2540</f>
        <v>0.0</v>
      </c>
    </row>
    <row r="2541">
      <c r="A2541" t="s">
        <v>2548</v>
      </c>
      <c r="B2541" t="n" s="1">
        <v>0.0</v>
      </c>
      <c r="C2541" t="n" s="1">
        <v>5.7</v>
      </c>
      <c r="D2541" s="2" t="n">
        <f>+E2541*1000</f>
        <v>294.99</v>
      </c>
      <c r="E2541" t="n" s="3">
        <v>0.29499</v>
      </c>
      <c r="F2541" t="n" s="4">
        <v>0.0075</v>
      </c>
      <c r="G2541" s="5" t="n">
        <f>+E2541-$F$7</f>
        <v>0.28748999999999997</v>
      </c>
      <c r="H2541" s="6" t="n">
        <f>+G2541*B2541</f>
        <v>0.0</v>
      </c>
    </row>
    <row r="2542">
      <c r="A2542" t="s">
        <v>2549</v>
      </c>
      <c r="B2542" t="n" s="1">
        <v>0.0</v>
      </c>
      <c r="C2542" t="n" s="1">
        <v>5.3</v>
      </c>
      <c r="D2542" s="2" t="n">
        <f>+E2542*1000</f>
        <v>290.0</v>
      </c>
      <c r="E2542" t="n" s="3">
        <v>0.29</v>
      </c>
      <c r="F2542" t="n" s="4">
        <v>0.0075</v>
      </c>
      <c r="G2542" s="5" t="n">
        <f>+E2542-$F$7</f>
        <v>0.2825</v>
      </c>
      <c r="H2542" s="6" t="n">
        <f>+G2542*B2542</f>
        <v>0.0</v>
      </c>
    </row>
    <row r="2543">
      <c r="A2543" t="s">
        <v>2550</v>
      </c>
      <c r="B2543" t="n" s="1">
        <v>0.0</v>
      </c>
      <c r="C2543" t="n" s="1">
        <v>5.7</v>
      </c>
      <c r="D2543" s="2" t="n">
        <f>+E2543*1000</f>
        <v>483.06</v>
      </c>
      <c r="E2543" t="n" s="3">
        <v>0.48306</v>
      </c>
      <c r="F2543" t="n" s="4">
        <v>0.0075</v>
      </c>
      <c r="G2543" s="5" t="n">
        <f>+E2543-$F$7</f>
        <v>0.47556</v>
      </c>
      <c r="H2543" s="6" t="n">
        <f>+G2543*B2543</f>
        <v>0.0</v>
      </c>
    </row>
    <row r="2544">
      <c r="A2544" t="s">
        <v>2551</v>
      </c>
      <c r="B2544" t="n" s="1">
        <v>0.0</v>
      </c>
      <c r="C2544" t="n" s="1">
        <v>5.2</v>
      </c>
      <c r="D2544" s="2" t="n">
        <f>+E2544*1000</f>
        <v>483.09</v>
      </c>
      <c r="E2544" t="n" s="3">
        <v>0.48309</v>
      </c>
      <c r="F2544" t="n" s="4">
        <v>0.0075</v>
      </c>
      <c r="G2544" s="5" t="n">
        <f>+E2544-$F$7</f>
        <v>0.47559</v>
      </c>
      <c r="H2544" s="6" t="n">
        <f>+G2544*B2544</f>
        <v>0.0</v>
      </c>
    </row>
    <row r="2545">
      <c r="A2545" t="s">
        <v>2552</v>
      </c>
      <c r="B2545" t="n" s="1">
        <v>0.0</v>
      </c>
      <c r="C2545" t="n" s="1">
        <v>5.4</v>
      </c>
      <c r="D2545" s="2" t="n">
        <f>+E2545*1000</f>
        <v>500.0</v>
      </c>
      <c r="E2545" t="n" s="3">
        <v>0.5</v>
      </c>
      <c r="F2545" t="n" s="4">
        <v>0.0075</v>
      </c>
      <c r="G2545" s="5" t="n">
        <f>+E2545-$F$7</f>
        <v>0.4925</v>
      </c>
      <c r="H2545" s="6" t="n">
        <f>+G2545*B2545</f>
        <v>0.0</v>
      </c>
    </row>
    <row r="2546">
      <c r="A2546" t="s">
        <v>2553</v>
      </c>
      <c r="B2546" t="n" s="1">
        <v>0.0</v>
      </c>
      <c r="C2546" t="n" s="1">
        <v>5.7</v>
      </c>
      <c r="D2546" s="2" t="n">
        <f>+E2546*1000</f>
        <v>499.99</v>
      </c>
      <c r="E2546" t="n" s="3">
        <v>0.49999</v>
      </c>
      <c r="F2546" t="n" s="4">
        <v>0.0075</v>
      </c>
      <c r="G2546" s="5" t="n">
        <f>+E2546-$F$7</f>
        <v>0.49249</v>
      </c>
      <c r="H2546" s="6" t="n">
        <f>+G2546*B2546</f>
        <v>0.0</v>
      </c>
    </row>
    <row r="2547">
      <c r="A2547" t="s">
        <v>2554</v>
      </c>
      <c r="B2547" t="n" s="1">
        <v>0.0</v>
      </c>
      <c r="C2547" t="n" s="1">
        <v>6.2</v>
      </c>
      <c r="D2547" s="2" t="n">
        <f>+E2547*1000</f>
        <v>483.03</v>
      </c>
      <c r="E2547" t="n" s="3">
        <v>0.48303</v>
      </c>
      <c r="F2547" t="n" s="4">
        <v>0.0075</v>
      </c>
      <c r="G2547" s="5" t="n">
        <f>+E2547-$F$7</f>
        <v>0.47553</v>
      </c>
      <c r="H2547" s="6" t="n">
        <f>+G2547*B2547</f>
        <v>0.0</v>
      </c>
    </row>
    <row r="2548">
      <c r="A2548" t="s">
        <v>2555</v>
      </c>
      <c r="B2548" t="n" s="1">
        <v>0.0</v>
      </c>
      <c r="C2548" t="n" s="1">
        <v>6.6</v>
      </c>
      <c r="D2548" s="2" t="n">
        <f>+E2548*1000</f>
        <v>400.1</v>
      </c>
      <c r="E2548" t="n" s="3">
        <v>0.4001</v>
      </c>
      <c r="F2548" t="n" s="4">
        <v>0.0075</v>
      </c>
      <c r="G2548" s="5" t="n">
        <f>+E2548-$F$7</f>
        <v>0.3926</v>
      </c>
      <c r="H2548" s="6" t="n">
        <f>+G2548*B2548</f>
        <v>0.0</v>
      </c>
    </row>
    <row r="2549">
      <c r="A2549" t="s">
        <v>2556</v>
      </c>
      <c r="B2549" t="n" s="1">
        <v>0.0</v>
      </c>
      <c r="C2549" t="n" s="1">
        <v>6.3</v>
      </c>
      <c r="D2549" s="2" t="n">
        <f>+E2549*1000</f>
        <v>400.01</v>
      </c>
      <c r="E2549" t="n" s="3">
        <v>0.40001</v>
      </c>
      <c r="F2549" t="n" s="4">
        <v>0.0075</v>
      </c>
      <c r="G2549" s="5" t="n">
        <f>+E2549-$F$7</f>
        <v>0.39250999999999997</v>
      </c>
      <c r="H2549" s="6" t="n">
        <f>+G2549*B2549</f>
        <v>0.0</v>
      </c>
    </row>
    <row r="2550">
      <c r="A2550" t="s">
        <v>2557</v>
      </c>
      <c r="B2550" t="n" s="1">
        <v>0.0</v>
      </c>
      <c r="C2550" t="n" s="1">
        <v>5.4</v>
      </c>
      <c r="D2550" s="2" t="n">
        <f>+E2550*1000</f>
        <v>350.01</v>
      </c>
      <c r="E2550" t="n" s="3">
        <v>0.35001</v>
      </c>
      <c r="F2550" t="n" s="4">
        <v>0.0075</v>
      </c>
      <c r="G2550" s="5" t="n">
        <f>+E2550-$F$7</f>
        <v>0.34251</v>
      </c>
      <c r="H2550" s="6" t="n">
        <f>+G2550*B2550</f>
        <v>0.0</v>
      </c>
    </row>
    <row r="2551">
      <c r="A2551" t="s">
        <v>2558</v>
      </c>
      <c r="B2551" t="n" s="1">
        <v>0.0</v>
      </c>
      <c r="C2551" t="n" s="1">
        <v>5.2</v>
      </c>
      <c r="D2551" s="2" t="n">
        <f>+E2551*1000</f>
        <v>307.14</v>
      </c>
      <c r="E2551" t="n" s="3">
        <v>0.30714</v>
      </c>
      <c r="F2551" t="n" s="4">
        <v>0.0075</v>
      </c>
      <c r="G2551" s="5" t="n">
        <f>+E2551-$F$7</f>
        <v>0.29964</v>
      </c>
      <c r="H2551" s="6" t="n">
        <f>+G2551*B2551</f>
        <v>0.0</v>
      </c>
    </row>
    <row r="2552">
      <c r="A2552" t="s">
        <v>2559</v>
      </c>
      <c r="B2552" t="n" s="1">
        <v>0.0</v>
      </c>
      <c r="C2552" t="n" s="1">
        <v>4.4</v>
      </c>
      <c r="D2552" s="2" t="n">
        <f>+E2552*1000</f>
        <v>290.0</v>
      </c>
      <c r="E2552" t="n" s="3">
        <v>0.29</v>
      </c>
      <c r="F2552" t="n" s="4">
        <v>0.0075</v>
      </c>
      <c r="G2552" s="5" t="n">
        <f>+E2552-$F$7</f>
        <v>0.2825</v>
      </c>
      <c r="H2552" s="6" t="n">
        <f>+G2552*B2552</f>
        <v>0.0</v>
      </c>
    </row>
    <row r="2553">
      <c r="A2553" t="s">
        <v>2560</v>
      </c>
      <c r="B2553" t="n" s="1">
        <v>0.0</v>
      </c>
      <c r="C2553" t="n" s="1">
        <v>5.0</v>
      </c>
      <c r="D2553" s="2" t="n">
        <f>+E2553*1000</f>
        <v>309.37</v>
      </c>
      <c r="E2553" t="n" s="3">
        <v>0.30937</v>
      </c>
      <c r="F2553" t="n" s="4">
        <v>0.0075</v>
      </c>
      <c r="G2553" s="5" t="n">
        <f>+E2553-$F$7</f>
        <v>0.30186999999999997</v>
      </c>
      <c r="H2553" s="6" t="n">
        <f>+G2553*B2553</f>
        <v>0.0</v>
      </c>
    </row>
    <row r="2554">
      <c r="A2554" t="s">
        <v>2561</v>
      </c>
      <c r="B2554" t="n" s="1">
        <v>0.0</v>
      </c>
      <c r="C2554" t="n" s="1">
        <v>5.1</v>
      </c>
      <c r="D2554" s="2" t="n">
        <f>+E2554*1000</f>
        <v>325.01</v>
      </c>
      <c r="E2554" t="n" s="3">
        <v>0.32501</v>
      </c>
      <c r="F2554" t="n" s="4">
        <v>0.0075</v>
      </c>
      <c r="G2554" s="5" t="n">
        <f>+E2554-$F$7</f>
        <v>0.31751</v>
      </c>
      <c r="H2554" s="6" t="n">
        <f>+G2554*B2554</f>
        <v>0.0</v>
      </c>
    </row>
    <row r="2555">
      <c r="A2555" t="s">
        <v>2562</v>
      </c>
      <c r="B2555" t="n" s="1">
        <v>0.0</v>
      </c>
      <c r="C2555" t="n" s="1">
        <v>5.6</v>
      </c>
      <c r="D2555" s="2" t="n">
        <f>+E2555*1000</f>
        <v>351.0</v>
      </c>
      <c r="E2555" t="n" s="3">
        <v>0.351</v>
      </c>
      <c r="F2555" t="n" s="4">
        <v>0.0075</v>
      </c>
      <c r="G2555" s="5" t="n">
        <f>+E2555-$F$7</f>
        <v>0.34349999999999997</v>
      </c>
      <c r="H2555" s="6" t="n">
        <f>+G2555*B2555</f>
        <v>0.0</v>
      </c>
    </row>
    <row r="2556">
      <c r="A2556" t="s">
        <v>2563</v>
      </c>
      <c r="B2556" t="n" s="1">
        <v>0.0</v>
      </c>
      <c r="C2556" t="n" s="1">
        <v>5.4</v>
      </c>
      <c r="D2556" s="2" t="n">
        <f>+E2556*1000</f>
        <v>360.44</v>
      </c>
      <c r="E2556" t="n" s="3">
        <v>0.36044</v>
      </c>
      <c r="F2556" t="n" s="4">
        <v>0.0075</v>
      </c>
      <c r="G2556" s="5" t="n">
        <f>+E2556-$F$7</f>
        <v>0.35294</v>
      </c>
      <c r="H2556" s="6" t="n">
        <f>+G2556*B2556</f>
        <v>0.0</v>
      </c>
    </row>
    <row r="2557">
      <c r="A2557" t="s">
        <v>2564</v>
      </c>
      <c r="B2557" t="n" s="1">
        <v>0.0</v>
      </c>
      <c r="C2557" t="n" s="1">
        <v>5.5</v>
      </c>
      <c r="D2557" s="2" t="n">
        <f>+E2557*1000</f>
        <v>400.02</v>
      </c>
      <c r="E2557" t="n" s="3">
        <v>0.40002</v>
      </c>
      <c r="F2557" t="n" s="4">
        <v>0.0075</v>
      </c>
      <c r="G2557" s="5" t="n">
        <f>+E2557-$F$7</f>
        <v>0.39252</v>
      </c>
      <c r="H2557" s="6" t="n">
        <f>+G2557*B2557</f>
        <v>0.0</v>
      </c>
    </row>
    <row r="2558">
      <c r="A2558" t="s">
        <v>2565</v>
      </c>
      <c r="B2558" t="n" s="1">
        <v>0.0</v>
      </c>
      <c r="C2558" t="n" s="1">
        <v>5.9</v>
      </c>
      <c r="D2558" s="2" t="n">
        <f>+E2558*1000</f>
        <v>396.44</v>
      </c>
      <c r="E2558" t="n" s="3">
        <v>0.39644</v>
      </c>
      <c r="F2558" t="n" s="4">
        <v>0.0075</v>
      </c>
      <c r="G2558" s="5" t="n">
        <f>+E2558-$F$7</f>
        <v>0.38894</v>
      </c>
      <c r="H2558" s="6" t="n">
        <f>+G2558*B2558</f>
        <v>0.0</v>
      </c>
    </row>
    <row r="2559">
      <c r="A2559" t="s">
        <v>2566</v>
      </c>
      <c r="B2559" t="n" s="1">
        <v>0.0</v>
      </c>
      <c r="C2559" t="n" s="1">
        <v>5.5</v>
      </c>
      <c r="D2559" s="2" t="n">
        <f>+E2559*1000</f>
        <v>325.05</v>
      </c>
      <c r="E2559" t="n" s="3">
        <v>0.32505</v>
      </c>
      <c r="F2559" t="n" s="4">
        <v>0.0075</v>
      </c>
      <c r="G2559" s="5" t="n">
        <f>+E2559-$F$7</f>
        <v>0.31755</v>
      </c>
      <c r="H2559" s="6" t="n">
        <f>+G2559*B2559</f>
        <v>0.0</v>
      </c>
    </row>
    <row r="2560">
      <c r="A2560" t="s">
        <v>2567</v>
      </c>
      <c r="B2560" t="n" s="1">
        <v>0.0</v>
      </c>
      <c r="C2560" t="n" s="1">
        <v>5.9</v>
      </c>
      <c r="D2560" s="2" t="n">
        <f>+E2560*1000</f>
        <v>350.0</v>
      </c>
      <c r="E2560" t="n" s="3">
        <v>0.35</v>
      </c>
      <c r="F2560" t="n" s="4">
        <v>0.0075</v>
      </c>
      <c r="G2560" s="5" t="n">
        <f>+E2560-$F$7</f>
        <v>0.34249999999999997</v>
      </c>
      <c r="H2560" s="6" t="n">
        <f>+G2560*B2560</f>
        <v>0.0</v>
      </c>
    </row>
    <row r="2561">
      <c r="A2561" t="s">
        <v>2568</v>
      </c>
      <c r="B2561" t="n" s="1">
        <v>0.0</v>
      </c>
      <c r="C2561" t="n" s="1">
        <v>5.3</v>
      </c>
      <c r="D2561" s="2" t="n">
        <f>+E2561*1000</f>
        <v>350.0</v>
      </c>
      <c r="E2561" t="n" s="3">
        <v>0.35</v>
      </c>
      <c r="F2561" t="n" s="4">
        <v>0.0075</v>
      </c>
      <c r="G2561" s="5" t="n">
        <f>+E2561-$F$7</f>
        <v>0.34249999999999997</v>
      </c>
      <c r="H2561" s="6" t="n">
        <f>+G2561*B2561</f>
        <v>0.0</v>
      </c>
    </row>
    <row r="2562">
      <c r="A2562" t="s">
        <v>2569</v>
      </c>
      <c r="B2562" t="n" s="1">
        <v>0.0</v>
      </c>
      <c r="C2562" t="n" s="1">
        <v>5.8</v>
      </c>
      <c r="D2562" s="2" t="n">
        <f>+E2562*1000</f>
        <v>387.89</v>
      </c>
      <c r="E2562" t="n" s="3">
        <v>0.38789</v>
      </c>
      <c r="F2562" t="n" s="4">
        <v>0.0075</v>
      </c>
      <c r="G2562" s="5" t="n">
        <f>+E2562-$F$7</f>
        <v>0.38039</v>
      </c>
      <c r="H2562" s="6" t="n">
        <f>+G2562*B2562</f>
        <v>0.0</v>
      </c>
    </row>
    <row r="2563">
      <c r="A2563" t="s">
        <v>2570</v>
      </c>
      <c r="B2563" t="n" s="1">
        <v>0.0</v>
      </c>
      <c r="C2563" t="n" s="1">
        <v>6.0</v>
      </c>
      <c r="D2563" s="2" t="n">
        <f>+E2563*1000</f>
        <v>163.29</v>
      </c>
      <c r="E2563" t="n" s="3">
        <v>0.16329</v>
      </c>
      <c r="F2563" t="n" s="4">
        <v>0.0075</v>
      </c>
      <c r="G2563" s="5" t="n">
        <f>+E2563-$F$7</f>
        <v>0.15578999999999998</v>
      </c>
      <c r="H2563" s="6" t="n">
        <f>+G2563*B2563</f>
        <v>0.0</v>
      </c>
    </row>
    <row r="2564">
      <c r="A2564" t="s">
        <v>2571</v>
      </c>
      <c r="B2564" t="n" s="1">
        <v>0.0</v>
      </c>
      <c r="C2564" t="n" s="1">
        <v>6.1</v>
      </c>
      <c r="D2564" s="2" t="n">
        <f>+E2564*1000</f>
        <v>198.16</v>
      </c>
      <c r="E2564" t="n" s="3">
        <v>0.19816</v>
      </c>
      <c r="F2564" t="n" s="4">
        <v>0.0075</v>
      </c>
      <c r="G2564" s="5" t="n">
        <f>+E2564-$F$7</f>
        <v>0.19066</v>
      </c>
      <c r="H2564" s="6" t="n">
        <f>+G2564*B2564</f>
        <v>0.0</v>
      </c>
    </row>
    <row r="2565">
      <c r="A2565" t="s">
        <v>2572</v>
      </c>
      <c r="B2565" t="n" s="1">
        <v>0.0</v>
      </c>
      <c r="C2565" t="n" s="1">
        <v>6.1</v>
      </c>
      <c r="D2565" s="2" t="n">
        <f>+E2565*1000</f>
        <v>240.7</v>
      </c>
      <c r="E2565" t="n" s="3">
        <v>0.2407</v>
      </c>
      <c r="F2565" t="n" s="4">
        <v>0.0075</v>
      </c>
      <c r="G2565" s="5" t="n">
        <f>+E2565-$F$7</f>
        <v>0.2332</v>
      </c>
      <c r="H2565" s="6" t="n">
        <f>+G2565*B2565</f>
        <v>0.0</v>
      </c>
    </row>
    <row r="2566">
      <c r="A2566" t="s">
        <v>2573</v>
      </c>
      <c r="B2566" t="n" s="1">
        <v>0.0</v>
      </c>
      <c r="C2566" t="n" s="1">
        <v>6.7</v>
      </c>
      <c r="D2566" s="2" t="n">
        <f>+E2566*1000</f>
        <v>230.7</v>
      </c>
      <c r="E2566" t="n" s="3">
        <v>0.2307</v>
      </c>
      <c r="F2566" t="n" s="4">
        <v>0.0075</v>
      </c>
      <c r="G2566" s="5" t="n">
        <f>+E2566-$F$7</f>
        <v>0.22319999999999998</v>
      </c>
      <c r="H2566" s="6" t="n">
        <f>+G2566*B2566</f>
        <v>0.0</v>
      </c>
    </row>
    <row r="2567">
      <c r="A2567" t="s">
        <v>2574</v>
      </c>
      <c r="B2567" t="n" s="1">
        <v>0.0</v>
      </c>
      <c r="C2567" t="n" s="1">
        <v>10.3</v>
      </c>
      <c r="D2567" s="2" t="n">
        <f>+E2567*1000</f>
        <v>278.21</v>
      </c>
      <c r="E2567" t="n" s="3">
        <v>0.27821</v>
      </c>
      <c r="F2567" t="n" s="4">
        <v>0.0075</v>
      </c>
      <c r="G2567" s="5" t="n">
        <f>+E2567-$F$7</f>
        <v>0.27071</v>
      </c>
      <c r="H2567" s="6" t="n">
        <f>+G2567*B2567</f>
        <v>0.0</v>
      </c>
    </row>
    <row r="2568">
      <c r="A2568" t="s">
        <v>2575</v>
      </c>
      <c r="B2568" t="n" s="1">
        <v>0.0</v>
      </c>
      <c r="C2568" t="n" s="1">
        <v>9.5</v>
      </c>
      <c r="D2568" s="2" t="n">
        <f>+E2568*1000</f>
        <v>285.6</v>
      </c>
      <c r="E2568" t="n" s="3">
        <v>0.2856</v>
      </c>
      <c r="F2568" t="n" s="4">
        <v>0.0075</v>
      </c>
      <c r="G2568" s="5" t="n">
        <f>+E2568-$F$7</f>
        <v>0.2781</v>
      </c>
      <c r="H2568" s="6" t="n">
        <f>+G2568*B2568</f>
        <v>0.0</v>
      </c>
    </row>
    <row r="2569">
      <c r="A2569" t="s">
        <v>2576</v>
      </c>
      <c r="B2569" t="n" s="1">
        <v>0.0</v>
      </c>
      <c r="C2569" t="n" s="1">
        <v>8.5</v>
      </c>
      <c r="D2569" s="2" t="n">
        <f>+E2569*1000</f>
        <v>285.6</v>
      </c>
      <c r="E2569" t="n" s="3">
        <v>0.2856</v>
      </c>
      <c r="F2569" t="n" s="4">
        <v>0.0075</v>
      </c>
      <c r="G2569" s="5" t="n">
        <f>+E2569-$F$7</f>
        <v>0.2781</v>
      </c>
      <c r="H2569" s="6" t="n">
        <f>+G2569*B2569</f>
        <v>0.0</v>
      </c>
    </row>
    <row r="2570">
      <c r="A2570" t="s">
        <v>2577</v>
      </c>
      <c r="B2570" t="n" s="1">
        <v>0.0</v>
      </c>
      <c r="C2570" t="n" s="1">
        <v>6.3</v>
      </c>
      <c r="D2570" s="2" t="n">
        <f>+E2570*1000</f>
        <v>263.08</v>
      </c>
      <c r="E2570" t="n" s="3">
        <v>0.26308</v>
      </c>
      <c r="F2570" t="n" s="4">
        <v>0.0075</v>
      </c>
      <c r="G2570" s="5" t="n">
        <f>+E2570-$F$7</f>
        <v>0.25558</v>
      </c>
      <c r="H2570" s="6" t="n">
        <f>+G2570*B2570</f>
        <v>0.0</v>
      </c>
    </row>
    <row r="2571">
      <c r="A2571" t="s">
        <v>2578</v>
      </c>
      <c r="B2571" t="n" s="1">
        <v>0.0</v>
      </c>
      <c r="C2571" t="n" s="1">
        <v>6.0</v>
      </c>
      <c r="D2571" s="2" t="n">
        <f>+E2571*1000</f>
        <v>246.52</v>
      </c>
      <c r="E2571" t="n" s="3">
        <v>0.24652</v>
      </c>
      <c r="F2571" t="n" s="4">
        <v>0.0075</v>
      </c>
      <c r="G2571" s="5" t="n">
        <f>+E2571-$F$7</f>
        <v>0.23901999999999998</v>
      </c>
      <c r="H2571" s="6" t="n">
        <f>+G2571*B2571</f>
        <v>0.0</v>
      </c>
    </row>
    <row r="2572">
      <c r="A2572" t="s">
        <v>2579</v>
      </c>
      <c r="B2572" t="n" s="1">
        <v>0.0</v>
      </c>
      <c r="C2572" t="n" s="1">
        <v>7.7</v>
      </c>
      <c r="D2572" s="2" t="n">
        <f>+E2572*1000</f>
        <v>259.78</v>
      </c>
      <c r="E2572" t="n" s="3">
        <v>0.25978</v>
      </c>
      <c r="F2572" t="n" s="4">
        <v>0.0075</v>
      </c>
      <c r="G2572" s="5" t="n">
        <f>+E2572-$F$7</f>
        <v>0.25228</v>
      </c>
      <c r="H2572" s="6" t="n">
        <f>+G2572*B2572</f>
        <v>0.0</v>
      </c>
    </row>
    <row r="2573">
      <c r="A2573" t="s">
        <v>2580</v>
      </c>
      <c r="B2573" t="n" s="1">
        <v>0.0</v>
      </c>
      <c r="C2573" t="n" s="1">
        <v>6.4</v>
      </c>
      <c r="D2573" s="2" t="n">
        <f>+E2573*1000</f>
        <v>273.37</v>
      </c>
      <c r="E2573" t="n" s="3">
        <v>0.27337</v>
      </c>
      <c r="F2573" t="n" s="4">
        <v>0.0075</v>
      </c>
      <c r="G2573" s="5" t="n">
        <f>+E2573-$F$7</f>
        <v>0.26587</v>
      </c>
      <c r="H2573" s="6" t="n">
        <f>+G2573*B2573</f>
        <v>0.0</v>
      </c>
    </row>
    <row r="2574">
      <c r="A2574" t="s">
        <v>2581</v>
      </c>
      <c r="B2574" t="n" s="1">
        <v>0.0</v>
      </c>
      <c r="C2574" t="n" s="1">
        <v>6.2</v>
      </c>
      <c r="D2574" s="2" t="n">
        <f>+E2574*1000</f>
        <v>265.62</v>
      </c>
      <c r="E2574" t="n" s="3">
        <v>0.26562</v>
      </c>
      <c r="F2574" t="n" s="4">
        <v>0.0075</v>
      </c>
      <c r="G2574" s="5" t="n">
        <f>+E2574-$F$7</f>
        <v>0.25812</v>
      </c>
      <c r="H2574" s="6" t="n">
        <f>+G2574*B2574</f>
        <v>0.0</v>
      </c>
    </row>
    <row r="2575">
      <c r="A2575" t="s">
        <v>2582</v>
      </c>
      <c r="B2575" t="n" s="1">
        <v>0.0</v>
      </c>
      <c r="C2575" t="n" s="1">
        <v>4.4</v>
      </c>
      <c r="D2575" s="2" t="n">
        <f>+E2575*1000</f>
        <v>238.75</v>
      </c>
      <c r="E2575" t="n" s="3">
        <v>0.23875</v>
      </c>
      <c r="F2575" t="n" s="4">
        <v>0.0075</v>
      </c>
      <c r="G2575" s="5" t="n">
        <f>+E2575-$F$7</f>
        <v>0.23124999999999998</v>
      </c>
      <c r="H2575" s="6" t="n">
        <f>+G2575*B2575</f>
        <v>0.0</v>
      </c>
    </row>
    <row r="2576">
      <c r="A2576" t="s">
        <v>2583</v>
      </c>
      <c r="B2576" t="n" s="1">
        <v>0.0</v>
      </c>
      <c r="C2576" t="n" s="1">
        <v>5.3</v>
      </c>
      <c r="D2576" s="2" t="n">
        <f>+E2576*1000</f>
        <v>221.39</v>
      </c>
      <c r="E2576" t="n" s="3">
        <v>0.22139</v>
      </c>
      <c r="F2576" t="n" s="4">
        <v>0.0075</v>
      </c>
      <c r="G2576" s="5" t="n">
        <f>+E2576-$F$7</f>
        <v>0.21389</v>
      </c>
      <c r="H2576" s="6" t="n">
        <f>+G2576*B2576</f>
        <v>0.0</v>
      </c>
    </row>
    <row r="2577">
      <c r="A2577" t="s">
        <v>2584</v>
      </c>
      <c r="B2577" t="n" s="1">
        <v>0.0</v>
      </c>
      <c r="C2577" t="n" s="1">
        <v>5.3</v>
      </c>
      <c r="D2577" s="2" t="n">
        <f>+E2577*1000</f>
        <v>199.65</v>
      </c>
      <c r="E2577" t="n" s="3">
        <v>0.19965</v>
      </c>
      <c r="F2577" t="n" s="4">
        <v>0.0075</v>
      </c>
      <c r="G2577" s="5" t="n">
        <f>+E2577-$F$7</f>
        <v>0.19215</v>
      </c>
      <c r="H2577" s="6" t="n">
        <f>+G2577*B2577</f>
        <v>0.0</v>
      </c>
    </row>
    <row r="2578">
      <c r="A2578" t="s">
        <v>2585</v>
      </c>
      <c r="B2578" t="n" s="1">
        <v>0.0</v>
      </c>
      <c r="C2578" t="n" s="1">
        <v>5.0</v>
      </c>
      <c r="D2578" s="2" t="n">
        <f>+E2578*1000</f>
        <v>177.01</v>
      </c>
      <c r="E2578" t="n" s="3">
        <v>0.17701</v>
      </c>
      <c r="F2578" t="n" s="4">
        <v>0.0075</v>
      </c>
      <c r="G2578" s="5" t="n">
        <f>+E2578-$F$7</f>
        <v>0.16951</v>
      </c>
      <c r="H2578" s="6" t="n">
        <f>+G2578*B2578</f>
        <v>0.0</v>
      </c>
    </row>
    <row r="2579">
      <c r="A2579" t="s">
        <v>2586</v>
      </c>
      <c r="B2579" t="n" s="1">
        <v>0.0</v>
      </c>
      <c r="C2579" t="n" s="1">
        <v>5.8</v>
      </c>
      <c r="D2579" s="2" t="n">
        <f>+E2579*1000</f>
        <v>152.36</v>
      </c>
      <c r="E2579" t="n" s="3">
        <v>0.15236</v>
      </c>
      <c r="F2579" t="n" s="4">
        <v>0.0075</v>
      </c>
      <c r="G2579" s="5" t="n">
        <f>+E2579-$F$7</f>
        <v>0.14486</v>
      </c>
      <c r="H2579" s="6" t="n">
        <f>+G2579*B2579</f>
        <v>0.0</v>
      </c>
    </row>
    <row r="2580">
      <c r="A2580" t="s">
        <v>2587</v>
      </c>
      <c r="B2580" t="n" s="1">
        <v>0.0</v>
      </c>
      <c r="C2580" t="n" s="1">
        <v>4.9</v>
      </c>
      <c r="D2580" s="2" t="n">
        <f>+E2580*1000</f>
        <v>151.35</v>
      </c>
      <c r="E2580" t="n" s="3">
        <v>0.15135</v>
      </c>
      <c r="F2580" t="n" s="4">
        <v>0.0075</v>
      </c>
      <c r="G2580" s="5" t="n">
        <f>+E2580-$F$7</f>
        <v>0.14385</v>
      </c>
      <c r="H2580" s="6" t="n">
        <f>+G2580*B2580</f>
        <v>0.0</v>
      </c>
    </row>
    <row r="2581">
      <c r="A2581" t="s">
        <v>2588</v>
      </c>
      <c r="B2581" t="n" s="1">
        <v>0.0</v>
      </c>
      <c r="C2581" t="n" s="1">
        <v>5.4</v>
      </c>
      <c r="D2581" s="2" t="n">
        <f>+E2581*1000</f>
        <v>144.73</v>
      </c>
      <c r="E2581" t="n" s="3">
        <v>0.14473</v>
      </c>
      <c r="F2581" t="n" s="4">
        <v>0.0075</v>
      </c>
      <c r="G2581" s="5" t="n">
        <f>+E2581-$F$7</f>
        <v>0.13723</v>
      </c>
      <c r="H2581" s="6" t="n">
        <f>+G2581*B2581</f>
        <v>0.0</v>
      </c>
    </row>
    <row r="2582">
      <c r="A2582" t="s">
        <v>2589</v>
      </c>
      <c r="B2582" t="n" s="1">
        <v>0.0</v>
      </c>
      <c r="C2582" t="n" s="1">
        <v>4.9</v>
      </c>
      <c r="D2582" s="2" t="n">
        <f>+E2582*1000</f>
        <v>158.09</v>
      </c>
      <c r="E2582" t="n" s="3">
        <v>0.15809</v>
      </c>
      <c r="F2582" t="n" s="4">
        <v>0.0075</v>
      </c>
      <c r="G2582" s="5" t="n">
        <f>+E2582-$F$7</f>
        <v>0.15059</v>
      </c>
      <c r="H2582" s="6" t="n">
        <f>+G2582*B2582</f>
        <v>0.0</v>
      </c>
    </row>
    <row r="2583">
      <c r="A2583" t="s">
        <v>2590</v>
      </c>
      <c r="B2583" t="n" s="1">
        <v>0.0</v>
      </c>
      <c r="C2583" t="n" s="1">
        <v>4.7</v>
      </c>
      <c r="D2583" s="2" t="n">
        <f>+E2583*1000</f>
        <v>158.07</v>
      </c>
      <c r="E2583" t="n" s="3">
        <v>0.15807</v>
      </c>
      <c r="F2583" t="n" s="4">
        <v>0.0075</v>
      </c>
      <c r="G2583" s="5" t="n">
        <f>+E2583-$F$7</f>
        <v>0.15056999999999998</v>
      </c>
      <c r="H2583" s="6" t="n">
        <f>+G2583*B2583</f>
        <v>0.0</v>
      </c>
    </row>
    <row r="2584">
      <c r="A2584" t="s">
        <v>2591</v>
      </c>
      <c r="B2584" t="n" s="1">
        <v>0.0</v>
      </c>
      <c r="C2584" t="n" s="1">
        <v>5.2</v>
      </c>
      <c r="D2584" s="2" t="n">
        <f>+E2584*1000</f>
        <v>127.5</v>
      </c>
      <c r="E2584" t="n" s="3">
        <v>0.1275</v>
      </c>
      <c r="F2584" t="n" s="4">
        <v>0.0075</v>
      </c>
      <c r="G2584" s="5" t="n">
        <f>+E2584-$F$7</f>
        <v>0.12</v>
      </c>
      <c r="H2584" s="6" t="n">
        <f>+G2584*B2584</f>
        <v>0.0</v>
      </c>
    </row>
    <row r="2585">
      <c r="A2585" t="s">
        <v>2592</v>
      </c>
      <c r="B2585" t="n" s="1">
        <v>0.0</v>
      </c>
      <c r="C2585" t="n" s="1">
        <v>4.8</v>
      </c>
      <c r="D2585" s="2" t="n">
        <f>+E2585*1000</f>
        <v>127.49</v>
      </c>
      <c r="E2585" t="n" s="3">
        <v>0.12749</v>
      </c>
      <c r="F2585" t="n" s="4">
        <v>0.0075</v>
      </c>
      <c r="G2585" s="5" t="n">
        <f>+E2585-$F$7</f>
        <v>0.11998999999999999</v>
      </c>
      <c r="H2585" s="6" t="n">
        <f>+G2585*B2585</f>
        <v>0.0</v>
      </c>
    </row>
    <row r="2586">
      <c r="A2586" t="s">
        <v>2593</v>
      </c>
      <c r="B2586" t="n" s="1">
        <v>0.0</v>
      </c>
      <c r="C2586" t="n" s="1">
        <v>5.3</v>
      </c>
      <c r="D2586" s="2" t="n">
        <f>+E2586*1000</f>
        <v>97.3</v>
      </c>
      <c r="E2586" t="n" s="3">
        <v>0.0973</v>
      </c>
      <c r="F2586" t="n" s="4">
        <v>0.0075</v>
      </c>
      <c r="G2586" s="5" t="n">
        <f>+E2586-$F$7</f>
        <v>0.08979999999999999</v>
      </c>
      <c r="H2586" s="6" t="n">
        <f>+G2586*B2586</f>
        <v>0.0</v>
      </c>
    </row>
    <row r="2587">
      <c r="A2587" t="s">
        <v>2594</v>
      </c>
      <c r="B2587" t="n" s="1">
        <v>0.0</v>
      </c>
      <c r="C2587" t="n" s="1">
        <v>5.3</v>
      </c>
      <c r="D2587" s="2" t="n">
        <f>+E2587*1000</f>
        <v>97.29</v>
      </c>
      <c r="E2587" t="n" s="3">
        <v>0.09729</v>
      </c>
      <c r="F2587" t="n" s="4">
        <v>0.0075</v>
      </c>
      <c r="G2587" s="5" t="n">
        <f>+E2587-$F$7</f>
        <v>0.08979000000000001</v>
      </c>
      <c r="H2587" s="6" t="n">
        <f>+G2587*B2587</f>
        <v>0.0</v>
      </c>
    </row>
    <row r="2588">
      <c r="A2588" t="s">
        <v>2595</v>
      </c>
      <c r="B2588" t="n" s="1">
        <v>0.0</v>
      </c>
      <c r="C2588" t="n" s="1">
        <v>4.2</v>
      </c>
      <c r="D2588" s="2" t="n">
        <f>+E2588*1000</f>
        <v>85.05</v>
      </c>
      <c r="E2588" t="n" s="3">
        <v>0.08505</v>
      </c>
      <c r="F2588" t="n" s="4">
        <v>0.0075</v>
      </c>
      <c r="G2588" s="5" t="n">
        <f>+E2588-$F$7</f>
        <v>0.07755000000000001</v>
      </c>
      <c r="H2588" s="6" t="n">
        <f>+G2588*B2588</f>
        <v>0.0</v>
      </c>
    </row>
    <row r="2589">
      <c r="A2589" t="s">
        <v>2596</v>
      </c>
      <c r="B2589" t="n" s="1">
        <v>0.0</v>
      </c>
      <c r="C2589" t="n" s="1">
        <v>5.1</v>
      </c>
      <c r="D2589" s="2" t="n">
        <f>+E2589*1000</f>
        <v>58.74</v>
      </c>
      <c r="E2589" t="n" s="3">
        <v>0.05874</v>
      </c>
      <c r="F2589" t="n" s="4">
        <v>0.0075</v>
      </c>
      <c r="G2589" s="5" t="n">
        <f>+E2589-$F$7</f>
        <v>0.05124</v>
      </c>
      <c r="H2589" s="6" t="n">
        <f>+G2589*B2589</f>
        <v>0.0</v>
      </c>
    </row>
    <row r="2590">
      <c r="A2590" t="s">
        <v>2597</v>
      </c>
      <c r="B2590" t="n" s="1">
        <v>0.0</v>
      </c>
      <c r="C2590" t="n" s="1">
        <v>4.5</v>
      </c>
      <c r="D2590" s="2" t="n">
        <f>+E2590*1000</f>
        <v>16.96</v>
      </c>
      <c r="E2590" t="n" s="3">
        <v>0.01696</v>
      </c>
      <c r="F2590" t="n" s="4">
        <v>0.0075</v>
      </c>
      <c r="G2590" s="5" t="n">
        <f>+E2590-$F$7</f>
        <v>0.00946</v>
      </c>
      <c r="H2590" s="6" t="n">
        <f>+G2590*B2590</f>
        <v>0.0</v>
      </c>
    </row>
    <row r="2591">
      <c r="A2591" t="s">
        <v>2598</v>
      </c>
      <c r="B2591" t="n" s="1">
        <v>0.0</v>
      </c>
      <c r="C2591" t="n" s="1">
        <v>4.8</v>
      </c>
      <c r="D2591" s="2" t="n">
        <f>+E2591*1000</f>
        <v>61.74</v>
      </c>
      <c r="E2591" t="n" s="3">
        <v>0.06174</v>
      </c>
      <c r="F2591" t="n" s="4">
        <v>0.0075</v>
      </c>
      <c r="G2591" s="5" t="n">
        <f>+E2591-$F$7</f>
        <v>0.054240000000000003</v>
      </c>
      <c r="H2591" s="6" t="n">
        <f>+G2591*B2591</f>
        <v>0.0</v>
      </c>
    </row>
    <row r="2592">
      <c r="A2592" t="s">
        <v>2599</v>
      </c>
      <c r="B2592" t="n" s="1">
        <v>0.0</v>
      </c>
      <c r="C2592" t="n" s="1">
        <v>4.4</v>
      </c>
      <c r="D2592" s="2" t="n">
        <f>+E2592*1000</f>
        <v>40.0</v>
      </c>
      <c r="E2592" t="n" s="3">
        <v>0.04</v>
      </c>
      <c r="F2592" t="n" s="4">
        <v>0.0075</v>
      </c>
      <c r="G2592" s="5" t="n">
        <f>+E2592-$F$7</f>
        <v>0.0325</v>
      </c>
      <c r="H2592" s="6" t="n">
        <f>+G2592*B2592</f>
        <v>0.0</v>
      </c>
    </row>
    <row r="2593">
      <c r="A2593" t="s">
        <v>2600</v>
      </c>
      <c r="B2593" t="n" s="1">
        <v>0.0</v>
      </c>
      <c r="C2593" t="n" s="1">
        <v>4.0</v>
      </c>
      <c r="D2593" s="2" t="n">
        <f>+E2593*1000</f>
        <v>16.48</v>
      </c>
      <c r="E2593" t="n" s="3">
        <v>0.01648</v>
      </c>
      <c r="F2593" t="n" s="4">
        <v>0.0075</v>
      </c>
      <c r="G2593" s="5" t="n">
        <f>+E2593-$F$7</f>
        <v>0.008980000000000002</v>
      </c>
      <c r="H2593" s="6" t="n">
        <f>+G2593*B2593</f>
        <v>0.0</v>
      </c>
    </row>
    <row r="2594">
      <c r="A2594" t="s">
        <v>2601</v>
      </c>
      <c r="B2594" t="n" s="1">
        <v>0.0</v>
      </c>
      <c r="C2594" t="n" s="1">
        <v>4.6</v>
      </c>
      <c r="D2594" s="2" t="n">
        <f>+E2594*1000</f>
        <v>8.12</v>
      </c>
      <c r="E2594" t="n" s="3">
        <v>0.00812</v>
      </c>
      <c r="F2594" t="n" s="4">
        <v>0.0075</v>
      </c>
      <c r="G2594" s="5" t="n">
        <f>+E2594-$F$7</f>
        <v>6.200000000000008E-4</v>
      </c>
      <c r="H2594" s="6" t="n">
        <f>+G2594*B2594</f>
        <v>0.0</v>
      </c>
    </row>
    <row r="2595">
      <c r="A2595" t="s">
        <v>2602</v>
      </c>
      <c r="B2595" t="n" s="1">
        <v>0.0</v>
      </c>
      <c r="C2595" t="n" s="1">
        <v>4.0</v>
      </c>
      <c r="D2595" s="2" t="n">
        <f>+E2595*1000</f>
        <v>19.66</v>
      </c>
      <c r="E2595" t="n" s="3">
        <v>0.01966</v>
      </c>
      <c r="F2595" t="n" s="4">
        <v>0.0075</v>
      </c>
      <c r="G2595" s="5" t="n">
        <f>+E2595-$F$7</f>
        <v>0.01216</v>
      </c>
      <c r="H2595" s="6" t="n">
        <f>+G2595*B2595</f>
        <v>0.0</v>
      </c>
    </row>
    <row r="2596">
      <c r="A2596" t="s">
        <v>2603</v>
      </c>
      <c r="B2596" t="n" s="1">
        <v>0.0</v>
      </c>
      <c r="C2596" t="n" s="1">
        <v>5.0</v>
      </c>
      <c r="D2596" s="2" t="n">
        <f>+E2596*1000</f>
        <v>13.86</v>
      </c>
      <c r="E2596" t="n" s="3">
        <v>0.01386</v>
      </c>
      <c r="F2596" t="n" s="4">
        <v>0.0075</v>
      </c>
      <c r="G2596" s="5" t="n">
        <f>+E2596-$F$7</f>
        <v>0.006360000000000001</v>
      </c>
      <c r="H2596" s="6" t="n">
        <f>+G2596*B2596</f>
        <v>0.0</v>
      </c>
    </row>
    <row r="2597">
      <c r="A2597" t="s">
        <v>2604</v>
      </c>
      <c r="B2597" t="n" s="1">
        <v>0.0</v>
      </c>
      <c r="C2597" t="n" s="1">
        <v>3.6</v>
      </c>
      <c r="D2597" s="2" t="n">
        <f>+E2597*1000</f>
        <v>7.11</v>
      </c>
      <c r="E2597" t="n" s="3">
        <v>0.00711</v>
      </c>
      <c r="F2597" t="n" s="4">
        <v>0.0075</v>
      </c>
      <c r="G2597" s="5" t="n">
        <f>+E2597-$F$7</f>
        <v>-3.899999999999997E-4</v>
      </c>
      <c r="H2597" s="6" t="n">
        <f>+G2597*B2597</f>
        <v>0.0</v>
      </c>
    </row>
    <row r="2598">
      <c r="A2598" t="s">
        <v>2605</v>
      </c>
      <c r="B2598" t="n" s="1">
        <v>0.0</v>
      </c>
      <c r="C2598" t="n" s="1">
        <v>3.1</v>
      </c>
      <c r="D2598" s="2" t="n">
        <f>+E2598*1000</f>
        <v>7.05</v>
      </c>
      <c r="E2598" t="n" s="3">
        <v>0.00705</v>
      </c>
      <c r="F2598" t="n" s="4">
        <v>0.0075</v>
      </c>
      <c r="G2598" s="5" t="n">
        <f>+E2598-$F$7</f>
        <v>-4.499999999999999E-4</v>
      </c>
      <c r="H2598" s="6" t="n">
        <f>+G2598*B2598</f>
        <v>0.0</v>
      </c>
    </row>
    <row r="2599">
      <c r="A2599" t="s">
        <v>2606</v>
      </c>
      <c r="B2599" t="n" s="1">
        <v>0.0</v>
      </c>
      <c r="C2599" t="n" s="1">
        <v>3.5</v>
      </c>
      <c r="D2599" s="2" t="n">
        <f>+E2599*1000</f>
        <v>7.06</v>
      </c>
      <c r="E2599" t="n" s="3">
        <v>0.00706</v>
      </c>
      <c r="F2599" t="n" s="4">
        <v>0.0075</v>
      </c>
      <c r="G2599" s="5" t="n">
        <f>+E2599-$F$7</f>
        <v>-4.399999999999994E-4</v>
      </c>
      <c r="H2599" s="6" t="n">
        <f>+G2599*B2599</f>
        <v>0.0</v>
      </c>
    </row>
    <row r="2600">
      <c r="A2600" t="s">
        <v>2607</v>
      </c>
      <c r="B2600" t="n" s="1">
        <v>0.0</v>
      </c>
      <c r="C2600" t="n" s="1">
        <v>3.2</v>
      </c>
      <c r="D2600" s="2" t="n">
        <f>+E2600*1000</f>
        <v>7.05</v>
      </c>
      <c r="E2600" t="n" s="3">
        <v>0.00705</v>
      </c>
      <c r="F2600" t="n" s="4">
        <v>0.0075</v>
      </c>
      <c r="G2600" s="5" t="n">
        <f>+E2600-$F$7</f>
        <v>-4.499999999999999E-4</v>
      </c>
      <c r="H2600" s="6" t="n">
        <f>+G2600*B2600</f>
        <v>0.0</v>
      </c>
    </row>
    <row r="2601">
      <c r="A2601" t="s">
        <v>2608</v>
      </c>
      <c r="B2601" t="n" s="1">
        <v>0.0</v>
      </c>
      <c r="C2601" t="n" s="1">
        <v>3.6</v>
      </c>
      <c r="D2601" s="2" t="n">
        <f>+E2601*1000</f>
        <v>4.65</v>
      </c>
      <c r="E2601" t="n" s="3">
        <v>0.00465</v>
      </c>
      <c r="F2601" t="n" s="4">
        <v>0.0075</v>
      </c>
      <c r="G2601" s="5" t="n">
        <f>+E2601-$F$7</f>
        <v>-0.00285</v>
      </c>
      <c r="H2601" s="6" t="n">
        <f>+G2601*B2601</f>
        <v>0.0</v>
      </c>
    </row>
    <row r="2602">
      <c r="A2602" t="s">
        <v>2609</v>
      </c>
      <c r="B2602" t="n" s="1">
        <v>0.0</v>
      </c>
      <c r="C2602" t="n" s="1">
        <v>3.0</v>
      </c>
      <c r="D2602" s="2" t="n">
        <f>+E2602*1000</f>
        <v>4.97</v>
      </c>
      <c r="E2602" t="n" s="3">
        <v>0.00497</v>
      </c>
      <c r="F2602" t="n" s="4">
        <v>0.0075</v>
      </c>
      <c r="G2602" s="5" t="n">
        <f>+E2602-$F$7</f>
        <v>-0.00253</v>
      </c>
      <c r="H2602" s="6" t="n">
        <f>+G2602*B2602</f>
        <v>0.0</v>
      </c>
    </row>
    <row r="2603">
      <c r="A2603" t="s">
        <v>2610</v>
      </c>
      <c r="B2603" t="n" s="1">
        <v>0.0</v>
      </c>
      <c r="C2603" t="n" s="1">
        <v>3.2</v>
      </c>
      <c r="D2603" s="2" t="n">
        <f>+E2603*1000</f>
        <v>7.16</v>
      </c>
      <c r="E2603" t="n" s="3">
        <v>0.00716</v>
      </c>
      <c r="F2603" t="n" s="4">
        <v>0.0075</v>
      </c>
      <c r="G2603" s="5" t="n">
        <f>+E2603-$F$7</f>
        <v>-3.4E-4</v>
      </c>
      <c r="H2603" s="6" t="n">
        <f>+G2603*B2603</f>
        <v>0.0</v>
      </c>
    </row>
    <row r="2604">
      <c r="A2604" t="s">
        <v>2611</v>
      </c>
      <c r="B2604" t="n" s="1">
        <v>0.0</v>
      </c>
      <c r="C2604" t="n" s="1">
        <v>3.4</v>
      </c>
      <c r="D2604" s="2" t="n">
        <f>+E2604*1000</f>
        <v>7.04</v>
      </c>
      <c r="E2604" t="n" s="3">
        <v>0.00704</v>
      </c>
      <c r="F2604" t="n" s="4">
        <v>0.0075</v>
      </c>
      <c r="G2604" s="5" t="n">
        <f>+E2604-$F$7</f>
        <v>-4.5999999999999947E-4</v>
      </c>
      <c r="H2604" s="6" t="n">
        <f>+G2604*B2604</f>
        <v>0.0</v>
      </c>
    </row>
    <row r="2605">
      <c r="A2605" t="s">
        <v>2612</v>
      </c>
      <c r="B2605" t="n" s="1">
        <v>0.0</v>
      </c>
      <c r="C2605" t="n" s="1">
        <v>3.0</v>
      </c>
      <c r="D2605" s="2" t="n">
        <f>+E2605*1000</f>
        <v>7.04</v>
      </c>
      <c r="E2605" t="n" s="3">
        <v>0.00704</v>
      </c>
      <c r="F2605" t="n" s="4">
        <v>0.0075</v>
      </c>
      <c r="G2605" s="5" t="n">
        <f>+E2605-$F$7</f>
        <v>-4.5999999999999947E-4</v>
      </c>
      <c r="H2605" s="6" t="n">
        <f>+G2605*B2605</f>
        <v>0.0</v>
      </c>
    </row>
    <row r="2606">
      <c r="A2606" t="s">
        <v>2613</v>
      </c>
      <c r="B2606" t="n" s="1">
        <v>0.0</v>
      </c>
      <c r="C2606" t="n" s="1">
        <v>3.6</v>
      </c>
      <c r="D2606" s="2" t="n">
        <f>+E2606*1000</f>
        <v>7.03</v>
      </c>
      <c r="E2606" t="n" s="3">
        <v>0.00703</v>
      </c>
      <c r="F2606" t="n" s="4">
        <v>0.0075</v>
      </c>
      <c r="G2606" s="5" t="n">
        <f>+E2606-$F$7</f>
        <v>-4.6999999999999993E-4</v>
      </c>
      <c r="H2606" s="6" t="n">
        <f>+G2606*B2606</f>
        <v>0.0</v>
      </c>
    </row>
    <row r="2607">
      <c r="A2607" t="s">
        <v>2614</v>
      </c>
      <c r="B2607" t="n" s="1">
        <v>0.0</v>
      </c>
      <c r="C2607" t="n" s="1">
        <v>3.0</v>
      </c>
      <c r="D2607" s="2" t="n">
        <f>+E2607*1000</f>
        <v>7.04</v>
      </c>
      <c r="E2607" t="n" s="3">
        <v>0.00704</v>
      </c>
      <c r="F2607" t="n" s="4">
        <v>0.0075</v>
      </c>
      <c r="G2607" s="5" t="n">
        <f>+E2607-$F$7</f>
        <v>-4.5999999999999947E-4</v>
      </c>
      <c r="H2607" s="6" t="n">
        <f>+G2607*B2607</f>
        <v>0.0</v>
      </c>
    </row>
    <row r="2608">
      <c r="A2608" t="s">
        <v>2615</v>
      </c>
      <c r="B2608" t="n" s="1">
        <v>0.0</v>
      </c>
      <c r="C2608" t="n" s="1">
        <v>3.3</v>
      </c>
      <c r="D2608" s="2" t="n">
        <f>+E2608*1000</f>
        <v>7.04</v>
      </c>
      <c r="E2608" t="n" s="3">
        <v>0.00704</v>
      </c>
      <c r="F2608" t="n" s="4">
        <v>0.0075</v>
      </c>
      <c r="G2608" s="5" t="n">
        <f>+E2608-$F$7</f>
        <v>-4.5999999999999947E-4</v>
      </c>
      <c r="H2608" s="6" t="n">
        <f>+G2608*B2608</f>
        <v>0.0</v>
      </c>
    </row>
    <row r="2609">
      <c r="A2609" t="s">
        <v>2616</v>
      </c>
      <c r="B2609" t="n" s="1">
        <v>0.0</v>
      </c>
      <c r="C2609" t="n" s="1">
        <v>3.5</v>
      </c>
      <c r="D2609" s="2" t="n">
        <f>+E2609*1000</f>
        <v>7.04</v>
      </c>
      <c r="E2609" t="n" s="3">
        <v>0.00704</v>
      </c>
      <c r="F2609" t="n" s="4">
        <v>0.0075</v>
      </c>
      <c r="G2609" s="5" t="n">
        <f>+E2609-$F$7</f>
        <v>-4.5999999999999947E-4</v>
      </c>
      <c r="H2609" s="6" t="n">
        <f>+G2609*B2609</f>
        <v>0.0</v>
      </c>
    </row>
    <row r="2610">
      <c r="A2610" t="s">
        <v>2617</v>
      </c>
      <c r="B2610" t="n" s="1">
        <v>0.0</v>
      </c>
      <c r="C2610" t="n" s="1">
        <v>3.0</v>
      </c>
      <c r="D2610" s="2" t="n">
        <f>+E2610*1000</f>
        <v>7.04</v>
      </c>
      <c r="E2610" t="n" s="3">
        <v>0.00704</v>
      </c>
      <c r="F2610" t="n" s="4">
        <v>0.0075</v>
      </c>
      <c r="G2610" s="5" t="n">
        <f>+E2610-$F$7</f>
        <v>-4.5999999999999947E-4</v>
      </c>
      <c r="H2610" s="6" t="n">
        <f>+G2610*B2610</f>
        <v>0.0</v>
      </c>
    </row>
    <row r="2611">
      <c r="A2611" t="s">
        <v>2618</v>
      </c>
      <c r="B2611" t="n" s="1">
        <v>0.0</v>
      </c>
      <c r="C2611" t="n" s="1">
        <v>3.8</v>
      </c>
      <c r="D2611" s="2" t="n">
        <f>+E2611*1000</f>
        <v>6.67</v>
      </c>
      <c r="E2611" t="n" s="3">
        <v>0.00667</v>
      </c>
      <c r="F2611" t="n" s="4">
        <v>0.0075</v>
      </c>
      <c r="G2611" s="5" t="n">
        <f>+E2611-$F$7</f>
        <v>-8.3E-4</v>
      </c>
      <c r="H2611" s="6" t="n">
        <f>+G2611*B2611</f>
        <v>0.0</v>
      </c>
    </row>
    <row r="2612">
      <c r="A2612" t="s">
        <v>2619</v>
      </c>
      <c r="B2612" t="n" s="1">
        <v>0.0</v>
      </c>
      <c r="C2612" t="n" s="1">
        <v>3.1</v>
      </c>
      <c r="D2612" s="2" t="n">
        <f>+E2612*1000</f>
        <v>6.52</v>
      </c>
      <c r="E2612" t="n" s="3">
        <v>0.00652</v>
      </c>
      <c r="F2612" t="n" s="4">
        <v>0.0075</v>
      </c>
      <c r="G2612" s="5" t="n">
        <f>+E2612-$F$7</f>
        <v>-9.8E-4</v>
      </c>
      <c r="H2612" s="6" t="n">
        <f>+G2612*B2612</f>
        <v>0.0</v>
      </c>
    </row>
    <row r="2613">
      <c r="A2613" t="s">
        <v>2620</v>
      </c>
      <c r="B2613" t="n" s="1">
        <v>0.0</v>
      </c>
      <c r="C2613" t="n" s="1">
        <v>3.3</v>
      </c>
      <c r="D2613" s="2" t="n">
        <f>+E2613*1000</f>
        <v>6.33</v>
      </c>
      <c r="E2613" t="n" s="3">
        <v>0.00633</v>
      </c>
      <c r="F2613" t="n" s="4">
        <v>0.0075</v>
      </c>
      <c r="G2613" s="5" t="n">
        <f>+E2613-$F$7</f>
        <v>-0.00117</v>
      </c>
      <c r="H2613" s="6" t="n">
        <f>+G2613*B2613</f>
        <v>0.0</v>
      </c>
    </row>
    <row r="2614">
      <c r="A2614" t="s">
        <v>2621</v>
      </c>
      <c r="B2614" t="n" s="1">
        <v>0.0</v>
      </c>
      <c r="C2614" t="n" s="1">
        <v>3.4</v>
      </c>
      <c r="D2614" s="2" t="n">
        <f>+E2614*1000</f>
        <v>6.61</v>
      </c>
      <c r="E2614" t="n" s="3">
        <v>0.00661</v>
      </c>
      <c r="F2614" t="n" s="4">
        <v>0.0075</v>
      </c>
      <c r="G2614" s="5" t="n">
        <f>+E2614-$F$7</f>
        <v>-8.899999999999993E-4</v>
      </c>
      <c r="H2614" s="6" t="n">
        <f>+G2614*B2614</f>
        <v>0.0</v>
      </c>
    </row>
    <row r="2615">
      <c r="A2615" t="s">
        <v>2622</v>
      </c>
      <c r="B2615" t="n" s="1">
        <v>0.0</v>
      </c>
      <c r="C2615" t="n" s="1">
        <v>2.9</v>
      </c>
      <c r="D2615" s="2" t="n">
        <f>+E2615*1000</f>
        <v>6.83</v>
      </c>
      <c r="E2615" t="n" s="3">
        <v>0.00683</v>
      </c>
      <c r="F2615" t="n" s="4">
        <v>0.0075</v>
      </c>
      <c r="G2615" s="5" t="n">
        <f>+E2615-$F$7</f>
        <v>-6.699999999999996E-4</v>
      </c>
      <c r="H2615" s="6" t="n">
        <f>+G2615*B2615</f>
        <v>0.0</v>
      </c>
    </row>
    <row r="2616">
      <c r="A2616" t="s">
        <v>2623</v>
      </c>
      <c r="B2616" t="n" s="1">
        <v>0.0</v>
      </c>
      <c r="C2616" t="n" s="1">
        <v>3.7</v>
      </c>
      <c r="D2616" s="2" t="n">
        <f>+E2616*1000</f>
        <v>6.09</v>
      </c>
      <c r="E2616" t="n" s="3">
        <v>0.00609</v>
      </c>
      <c r="F2616" t="n" s="4">
        <v>0.0075</v>
      </c>
      <c r="G2616" s="5" t="n">
        <f>+E2616-$F$7</f>
        <v>-0.0014099999999999998</v>
      </c>
      <c r="H2616" s="6" t="n">
        <f>+G2616*B2616</f>
        <v>0.0</v>
      </c>
    </row>
    <row r="2617">
      <c r="A2617" t="s">
        <v>2624</v>
      </c>
      <c r="B2617" t="n" s="1">
        <v>0.0</v>
      </c>
      <c r="C2617" t="n" s="1">
        <v>3.1</v>
      </c>
      <c r="D2617" s="2" t="n">
        <f>+E2617*1000</f>
        <v>5.94</v>
      </c>
      <c r="E2617" t="n" s="3">
        <v>0.00594</v>
      </c>
      <c r="F2617" t="n" s="4">
        <v>0.0075</v>
      </c>
      <c r="G2617" s="5" t="n">
        <f>+E2617-$F$7</f>
        <v>-0.0015599999999999998</v>
      </c>
      <c r="H2617" s="6" t="n">
        <f>+G2617*B2617</f>
        <v>0.0</v>
      </c>
    </row>
    <row r="2618">
      <c r="A2618" t="s">
        <v>2625</v>
      </c>
      <c r="B2618" t="n" s="1">
        <v>0.0</v>
      </c>
      <c r="C2618" t="n" s="1">
        <v>3.3</v>
      </c>
      <c r="D2618" s="2" t="n">
        <f>+E2618*1000</f>
        <v>5.4</v>
      </c>
      <c r="E2618" t="n" s="3">
        <v>0.0054</v>
      </c>
      <c r="F2618" t="n" s="4">
        <v>0.0075</v>
      </c>
      <c r="G2618" s="5" t="n">
        <f>+E2618-$F$7</f>
        <v>-0.0020999999999999994</v>
      </c>
      <c r="H2618" s="6" t="n">
        <f>+G2618*B2618</f>
        <v>0.0</v>
      </c>
    </row>
    <row r="2619">
      <c r="A2619" t="s">
        <v>2626</v>
      </c>
      <c r="B2619" t="n" s="1">
        <v>0.0</v>
      </c>
      <c r="C2619" t="n" s="1">
        <v>3.3</v>
      </c>
      <c r="D2619" s="2" t="n">
        <f>+E2619*1000</f>
        <v>3.81</v>
      </c>
      <c r="E2619" t="n" s="3">
        <v>0.00381</v>
      </c>
      <c r="F2619" t="n" s="4">
        <v>0.0075</v>
      </c>
      <c r="G2619" s="5" t="n">
        <f>+E2619-$F$7</f>
        <v>-0.0036899999999999997</v>
      </c>
      <c r="H2619" s="6" t="n">
        <f>+G2619*B2619</f>
        <v>0.0</v>
      </c>
    </row>
    <row r="2620">
      <c r="A2620" t="s">
        <v>2627</v>
      </c>
      <c r="B2620" t="n" s="1">
        <v>0.0</v>
      </c>
      <c r="C2620" t="n" s="1">
        <v>2.9</v>
      </c>
      <c r="D2620" s="2" t="n">
        <f>+E2620*1000</f>
        <v>5.06</v>
      </c>
      <c r="E2620" t="n" s="3">
        <v>0.00506</v>
      </c>
      <c r="F2620" t="n" s="4">
        <v>0.0075</v>
      </c>
      <c r="G2620" s="5" t="n">
        <f>+E2620-$F$7</f>
        <v>-0.0024399999999999995</v>
      </c>
      <c r="H2620" s="6" t="n">
        <f>+G2620*B2620</f>
        <v>0.0</v>
      </c>
    </row>
    <row r="2621">
      <c r="A2621" t="s">
        <v>2628</v>
      </c>
      <c r="B2621" t="n" s="1">
        <v>0.0</v>
      </c>
      <c r="C2621" t="n" s="1">
        <v>4.0</v>
      </c>
      <c r="D2621" s="2" t="n">
        <f>+E2621*1000</f>
        <v>7.03</v>
      </c>
      <c r="E2621" t="n" s="3">
        <v>0.00703</v>
      </c>
      <c r="F2621" t="n" s="4">
        <v>0.0075</v>
      </c>
      <c r="G2621" s="5" t="n">
        <f>+E2621-$F$7</f>
        <v>-4.6999999999999993E-4</v>
      </c>
      <c r="H2621" s="6" t="n">
        <f>+G2621*B2621</f>
        <v>0.0</v>
      </c>
    </row>
    <row r="2622">
      <c r="A2622" t="s">
        <v>2629</v>
      </c>
      <c r="B2622" t="n" s="1">
        <v>0.0</v>
      </c>
      <c r="C2622" t="n" s="1">
        <v>3.9</v>
      </c>
      <c r="D2622" s="2" t="n">
        <f>+E2622*1000</f>
        <v>7.12</v>
      </c>
      <c r="E2622" t="n" s="3">
        <v>0.00712</v>
      </c>
      <c r="F2622" t="n" s="4">
        <v>0.0075</v>
      </c>
      <c r="G2622" s="5" t="n">
        <f>+E2622-$F$7</f>
        <v>-3.8000000000000013E-4</v>
      </c>
      <c r="H2622" s="6" t="n">
        <f>+G2622*B2622</f>
        <v>0.0</v>
      </c>
    </row>
    <row r="2623">
      <c r="A2623" t="s">
        <v>2630</v>
      </c>
      <c r="B2623" t="n" s="1">
        <v>0.0</v>
      </c>
      <c r="C2623" t="n" s="1">
        <v>4.5</v>
      </c>
      <c r="D2623" s="2" t="n">
        <f>+E2623*1000</f>
        <v>7.03</v>
      </c>
      <c r="E2623" t="n" s="3">
        <v>0.00703</v>
      </c>
      <c r="F2623" t="n" s="4">
        <v>0.0075</v>
      </c>
      <c r="G2623" s="5" t="n">
        <f>+E2623-$F$7</f>
        <v>-4.6999999999999993E-4</v>
      </c>
      <c r="H2623" s="6" t="n">
        <f>+G2623*B2623</f>
        <v>0.0</v>
      </c>
    </row>
    <row r="2624">
      <c r="A2624" t="s">
        <v>2631</v>
      </c>
      <c r="B2624" t="n" s="1">
        <v>0.0</v>
      </c>
      <c r="C2624" t="n" s="1">
        <v>3.8</v>
      </c>
      <c r="D2624" s="2" t="n">
        <f>+E2624*1000</f>
        <v>7.05</v>
      </c>
      <c r="E2624" t="n" s="3">
        <v>0.00705</v>
      </c>
      <c r="F2624" t="n" s="4">
        <v>0.0075</v>
      </c>
      <c r="G2624" s="5" t="n">
        <f>+E2624-$F$7</f>
        <v>-4.499999999999999E-4</v>
      </c>
      <c r="H2624" s="6" t="n">
        <f>+G2624*B2624</f>
        <v>0.0</v>
      </c>
    </row>
    <row r="2625">
      <c r="A2625" t="s">
        <v>2632</v>
      </c>
      <c r="B2625" t="n" s="1">
        <v>0.0</v>
      </c>
      <c r="C2625" t="n" s="1">
        <v>4.0</v>
      </c>
      <c r="D2625" s="2" t="n">
        <f>+E2625*1000</f>
        <v>7.11</v>
      </c>
      <c r="E2625" t="n" s="3">
        <v>0.00711</v>
      </c>
      <c r="F2625" t="n" s="4">
        <v>0.0075</v>
      </c>
      <c r="G2625" s="5" t="n">
        <f>+E2625-$F$7</f>
        <v>-3.899999999999997E-4</v>
      </c>
      <c r="H2625" s="6" t="n">
        <f>+G2625*B2625</f>
        <v>0.0</v>
      </c>
    </row>
    <row r="2626">
      <c r="A2626" t="s">
        <v>2633</v>
      </c>
      <c r="B2626" t="n" s="1">
        <v>0.0</v>
      </c>
      <c r="C2626" t="n" s="1">
        <v>4.6</v>
      </c>
      <c r="D2626" s="2" t="n">
        <f>+E2626*1000</f>
        <v>16.41</v>
      </c>
      <c r="E2626" t="n" s="3">
        <v>0.01641</v>
      </c>
      <c r="F2626" t="n" s="4">
        <v>0.0075</v>
      </c>
      <c r="G2626" s="5" t="n">
        <f>+E2626-$F$7</f>
        <v>0.008910000000000001</v>
      </c>
      <c r="H2626" s="6" t="n">
        <f>+G2626*B2626</f>
        <v>0.0</v>
      </c>
    </row>
    <row r="2627">
      <c r="A2627" t="s">
        <v>2634</v>
      </c>
      <c r="B2627" t="n" s="1">
        <v>0.0</v>
      </c>
      <c r="C2627" t="n" s="1">
        <v>3.9</v>
      </c>
      <c r="D2627" s="2" t="n">
        <f>+E2627*1000</f>
        <v>10.01</v>
      </c>
      <c r="E2627" t="n" s="3">
        <v>0.01001</v>
      </c>
      <c r="F2627" t="n" s="4">
        <v>0.0075</v>
      </c>
      <c r="G2627" s="5" t="n">
        <f>+E2627-$F$7</f>
        <v>0.00251</v>
      </c>
      <c r="H2627" s="6" t="n">
        <f>+G2627*B2627</f>
        <v>0.0</v>
      </c>
    </row>
    <row r="2628">
      <c r="A2628" t="s">
        <v>2635</v>
      </c>
      <c r="B2628" t="n" s="1">
        <v>0.0</v>
      </c>
      <c r="C2628" t="n" s="1">
        <v>4.7</v>
      </c>
      <c r="D2628" s="2" t="n">
        <f>+E2628*1000</f>
        <v>16.45</v>
      </c>
      <c r="E2628" t="n" s="3">
        <v>0.01645</v>
      </c>
      <c r="F2628" t="n" s="4">
        <v>0.0075</v>
      </c>
      <c r="G2628" s="5" t="n">
        <f>+E2628-$F$7</f>
        <v>0.00895</v>
      </c>
      <c r="H2628" s="6" t="n">
        <f>+G2628*B2628</f>
        <v>0.0</v>
      </c>
    </row>
    <row r="2629">
      <c r="A2629" t="s">
        <v>2636</v>
      </c>
      <c r="B2629" t="n" s="1">
        <v>0.0</v>
      </c>
      <c r="C2629" t="n" s="1">
        <v>4.2</v>
      </c>
      <c r="D2629" s="2" t="n">
        <f>+E2629*1000</f>
        <v>16.72</v>
      </c>
      <c r="E2629" t="n" s="3">
        <v>0.01672</v>
      </c>
      <c r="F2629" t="n" s="4">
        <v>0.0075</v>
      </c>
      <c r="G2629" s="5" t="n">
        <f>+E2629-$F$7</f>
        <v>0.009219999999999999</v>
      </c>
      <c r="H2629" s="6" t="n">
        <f>+G2629*B2629</f>
        <v>0.0</v>
      </c>
    </row>
    <row r="2630">
      <c r="A2630" t="s">
        <v>2637</v>
      </c>
      <c r="B2630" t="n" s="1">
        <v>0.0</v>
      </c>
      <c r="C2630" t="n" s="1">
        <v>4.4</v>
      </c>
      <c r="D2630" s="2" t="n">
        <f>+E2630*1000</f>
        <v>16.9</v>
      </c>
      <c r="E2630" t="n" s="3">
        <v>0.0169</v>
      </c>
      <c r="F2630" t="n" s="4">
        <v>0.0075</v>
      </c>
      <c r="G2630" s="5" t="n">
        <f>+E2630-$F$7</f>
        <v>0.009399999999999999</v>
      </c>
      <c r="H2630" s="6" t="n">
        <f>+G2630*B2630</f>
        <v>0.0</v>
      </c>
    </row>
    <row r="2631">
      <c r="A2631" t="s">
        <v>2638</v>
      </c>
      <c r="B2631" t="n" s="1">
        <v>0.0</v>
      </c>
      <c r="C2631" t="n" s="1">
        <v>5.3</v>
      </c>
      <c r="D2631" s="2" t="n">
        <f>+E2631*1000</f>
        <v>40.0</v>
      </c>
      <c r="E2631" t="n" s="3">
        <v>0.04</v>
      </c>
      <c r="F2631" t="n" s="4">
        <v>0.0075</v>
      </c>
      <c r="G2631" s="5" t="n">
        <f>+E2631-$F$7</f>
        <v>0.0325</v>
      </c>
      <c r="H2631" s="6" t="n">
        <f>+G2631*B2631</f>
        <v>0.0</v>
      </c>
    </row>
    <row r="2632">
      <c r="A2632" t="s">
        <v>2639</v>
      </c>
      <c r="B2632" t="n" s="1">
        <v>0.0</v>
      </c>
      <c r="C2632" t="n" s="1">
        <v>5.2</v>
      </c>
      <c r="D2632" s="2" t="n">
        <f>+E2632*1000</f>
        <v>54.39</v>
      </c>
      <c r="E2632" t="n" s="3">
        <v>0.05439</v>
      </c>
      <c r="F2632" t="n" s="4">
        <v>0.0075</v>
      </c>
      <c r="G2632" s="5" t="n">
        <f>+E2632-$F$7</f>
        <v>0.04689</v>
      </c>
      <c r="H2632" s="6" t="n">
        <f>+G2632*B2632</f>
        <v>0.0</v>
      </c>
    </row>
    <row r="2633">
      <c r="A2633" t="s">
        <v>2640</v>
      </c>
      <c r="B2633" t="n" s="1">
        <v>0.0</v>
      </c>
      <c r="C2633" t="n" s="1">
        <v>5.9</v>
      </c>
      <c r="D2633" s="2" t="n">
        <f>+E2633*1000</f>
        <v>67.77</v>
      </c>
      <c r="E2633" t="n" s="3">
        <v>0.06777</v>
      </c>
      <c r="F2633" t="n" s="4">
        <v>0.0075</v>
      </c>
      <c r="G2633" s="5" t="n">
        <f>+E2633-$F$7</f>
        <v>0.06027</v>
      </c>
      <c r="H2633" s="6" t="n">
        <f>+G2633*B2633</f>
        <v>0.0</v>
      </c>
    </row>
    <row r="2634">
      <c r="A2634" t="s">
        <v>2641</v>
      </c>
      <c r="B2634" t="n" s="1">
        <v>0.0</v>
      </c>
      <c r="C2634" t="n" s="1">
        <v>5.1</v>
      </c>
      <c r="D2634" s="2" t="n">
        <f>+E2634*1000</f>
        <v>63.66</v>
      </c>
      <c r="E2634" t="n" s="3">
        <v>0.06366</v>
      </c>
      <c r="F2634" t="n" s="4">
        <v>0.0075</v>
      </c>
      <c r="G2634" s="5" t="n">
        <f>+E2634-$F$7</f>
        <v>0.056159999999999995</v>
      </c>
      <c r="H2634" s="6" t="n">
        <f>+G2634*B2634</f>
        <v>0.0</v>
      </c>
    </row>
    <row r="2635">
      <c r="A2635" t="s">
        <v>2642</v>
      </c>
      <c r="B2635" t="n" s="1">
        <v>0.0</v>
      </c>
      <c r="C2635" t="n" s="1">
        <v>5.5</v>
      </c>
      <c r="D2635" s="2" t="n">
        <f>+E2635*1000</f>
        <v>65.64</v>
      </c>
      <c r="E2635" t="n" s="3">
        <v>0.06564</v>
      </c>
      <c r="F2635" t="n" s="4">
        <v>0.0075</v>
      </c>
      <c r="G2635" s="5" t="n">
        <f>+E2635-$F$7</f>
        <v>0.058140000000000004</v>
      </c>
      <c r="H2635" s="6" t="n">
        <f>+G2635*B2635</f>
        <v>0.0</v>
      </c>
    </row>
    <row r="2636">
      <c r="A2636" t="s">
        <v>2643</v>
      </c>
      <c r="B2636" t="n" s="1">
        <v>0.0</v>
      </c>
      <c r="C2636" t="n" s="1">
        <v>6.2</v>
      </c>
      <c r="D2636" s="2" t="n">
        <f>+E2636*1000</f>
        <v>72.56</v>
      </c>
      <c r="E2636" t="n" s="3">
        <v>0.07256</v>
      </c>
      <c r="F2636" t="n" s="4">
        <v>0.0075</v>
      </c>
      <c r="G2636" s="5" t="n">
        <f>+E2636-$F$7</f>
        <v>0.06506</v>
      </c>
      <c r="H2636" s="6" t="n">
        <f>+G2636*B2636</f>
        <v>0.0</v>
      </c>
    </row>
    <row r="2637">
      <c r="A2637" t="s">
        <v>2644</v>
      </c>
      <c r="B2637" t="n" s="1">
        <v>0.0</v>
      </c>
      <c r="C2637" t="n" s="1">
        <v>5.3</v>
      </c>
      <c r="D2637" s="2" t="n">
        <f>+E2637*1000</f>
        <v>72.68</v>
      </c>
      <c r="E2637" t="n" s="3">
        <v>0.07268</v>
      </c>
      <c r="F2637" t="n" s="4">
        <v>0.0075</v>
      </c>
      <c r="G2637" s="5" t="n">
        <f>+E2637-$F$7</f>
        <v>0.06517999999999999</v>
      </c>
      <c r="H2637" s="6" t="n">
        <f>+G2637*B2637</f>
        <v>0.0</v>
      </c>
    </row>
    <row r="2638">
      <c r="A2638" t="s">
        <v>2645</v>
      </c>
      <c r="B2638" t="n" s="1">
        <v>0.0</v>
      </c>
      <c r="C2638" t="n" s="1">
        <v>6.0</v>
      </c>
      <c r="D2638" s="2" t="n">
        <f>+E2638*1000</f>
        <v>72.6</v>
      </c>
      <c r="E2638" t="n" s="3">
        <v>0.0726</v>
      </c>
      <c r="F2638" t="n" s="4">
        <v>0.0075</v>
      </c>
      <c r="G2638" s="5" t="n">
        <f>+E2638-$F$7</f>
        <v>0.06509999999999999</v>
      </c>
      <c r="H2638" s="6" t="n">
        <f>+G2638*B2638</f>
        <v>0.0</v>
      </c>
    </row>
    <row r="2639">
      <c r="A2639" t="s">
        <v>2646</v>
      </c>
      <c r="B2639" t="n" s="1">
        <v>0.0</v>
      </c>
      <c r="C2639" t="n" s="1">
        <v>5.0</v>
      </c>
      <c r="D2639" s="2" t="n">
        <f>+E2639*1000</f>
        <v>16.9</v>
      </c>
      <c r="E2639" t="n" s="3">
        <v>0.0169</v>
      </c>
      <c r="F2639" t="n" s="4">
        <v>0.0075</v>
      </c>
      <c r="G2639" s="5" t="n">
        <f>+E2639-$F$7</f>
        <v>0.009399999999999999</v>
      </c>
      <c r="H2639" s="6" t="n">
        <f>+G2639*B2639</f>
        <v>0.0</v>
      </c>
    </row>
    <row r="2640">
      <c r="A2640" t="s">
        <v>2647</v>
      </c>
      <c r="B2640" t="n" s="1">
        <v>0.0</v>
      </c>
      <c r="C2640" t="n" s="1">
        <v>5.1</v>
      </c>
      <c r="D2640" s="2" t="n">
        <f>+E2640*1000</f>
        <v>65.72</v>
      </c>
      <c r="E2640" t="n" s="3">
        <v>0.06572</v>
      </c>
      <c r="F2640" t="n" s="4">
        <v>0.0075</v>
      </c>
      <c r="G2640" s="5" t="n">
        <f>+E2640-$F$7</f>
        <v>0.05822</v>
      </c>
      <c r="H2640" s="6" t="n">
        <f>+G2640*B2640</f>
        <v>0.0</v>
      </c>
    </row>
    <row r="2641">
      <c r="A2641" t="s">
        <v>2648</v>
      </c>
      <c r="B2641" t="n" s="1">
        <v>0.0</v>
      </c>
      <c r="C2641" t="n" s="1">
        <v>5.6</v>
      </c>
      <c r="D2641" s="2" t="n">
        <f>+E2641*1000</f>
        <v>60.71</v>
      </c>
      <c r="E2641" t="n" s="3">
        <v>0.06071</v>
      </c>
      <c r="F2641" t="n" s="4">
        <v>0.0075</v>
      </c>
      <c r="G2641" s="5" t="n">
        <f>+E2641-$F$7</f>
        <v>0.05321</v>
      </c>
      <c r="H2641" s="6" t="n">
        <f>+G2641*B2641</f>
        <v>0.0</v>
      </c>
    </row>
    <row r="2642">
      <c r="A2642" t="s">
        <v>2649</v>
      </c>
      <c r="B2642" t="n" s="1">
        <v>0.0</v>
      </c>
      <c r="C2642" t="n" s="1">
        <v>5.3</v>
      </c>
      <c r="D2642" s="2" t="n">
        <f>+E2642*1000</f>
        <v>16.9</v>
      </c>
      <c r="E2642" t="n" s="3">
        <v>0.0169</v>
      </c>
      <c r="F2642" t="n" s="4">
        <v>0.0075</v>
      </c>
      <c r="G2642" s="5" t="n">
        <f>+E2642-$F$7</f>
        <v>0.009399999999999999</v>
      </c>
      <c r="H2642" s="6" t="n">
        <f>+G2642*B2642</f>
        <v>0.0</v>
      </c>
    </row>
    <row r="2643">
      <c r="A2643" t="s">
        <v>2650</v>
      </c>
      <c r="B2643" t="n" s="1">
        <v>0.0</v>
      </c>
      <c r="C2643" t="n" s="1">
        <v>5.7</v>
      </c>
      <c r="D2643" s="2" t="n">
        <f>+E2643*1000</f>
        <v>70.85</v>
      </c>
      <c r="E2643" t="n" s="3">
        <v>0.07085</v>
      </c>
      <c r="F2643" t="n" s="4">
        <v>0.0075</v>
      </c>
      <c r="G2643" s="5" t="n">
        <f>+E2643-$F$7</f>
        <v>0.06334999999999999</v>
      </c>
      <c r="H2643" s="6" t="n">
        <f>+G2643*B2643</f>
        <v>0.0</v>
      </c>
    </row>
    <row r="2644">
      <c r="A2644" t="s">
        <v>2651</v>
      </c>
      <c r="B2644" t="n" s="1">
        <v>0.0</v>
      </c>
      <c r="C2644" t="n" s="1">
        <v>5.9</v>
      </c>
      <c r="D2644" s="2" t="n">
        <f>+E2644*1000</f>
        <v>16.9</v>
      </c>
      <c r="E2644" t="n" s="3">
        <v>0.0169</v>
      </c>
      <c r="F2644" t="n" s="4">
        <v>0.0075</v>
      </c>
      <c r="G2644" s="5" t="n">
        <f>+E2644-$F$7</f>
        <v>0.009399999999999999</v>
      </c>
      <c r="H2644" s="6" t="n">
        <f>+G2644*B2644</f>
        <v>0.0</v>
      </c>
    </row>
    <row r="2645">
      <c r="A2645" t="s">
        <v>2652</v>
      </c>
      <c r="B2645" t="n" s="1">
        <v>0.0</v>
      </c>
      <c r="C2645" t="n" s="1">
        <v>6.6</v>
      </c>
      <c r="D2645" s="2" t="n">
        <f>+E2645*1000</f>
        <v>72.45</v>
      </c>
      <c r="E2645" t="n" s="3">
        <v>0.07245</v>
      </c>
      <c r="F2645" t="n" s="4">
        <v>0.0075</v>
      </c>
      <c r="G2645" s="5" t="n">
        <f>+E2645-$F$7</f>
        <v>0.06495000000000001</v>
      </c>
      <c r="H2645" s="6" t="n">
        <f>+G2645*B2645</f>
        <v>0.0</v>
      </c>
    </row>
    <row r="2646">
      <c r="A2646" t="s">
        <v>2653</v>
      </c>
      <c r="B2646" t="n" s="1">
        <v>0.0</v>
      </c>
      <c r="C2646" t="n" s="1">
        <v>6.1</v>
      </c>
      <c r="D2646" s="2" t="n">
        <f>+E2646*1000</f>
        <v>72.89</v>
      </c>
      <c r="E2646" t="n" s="3">
        <v>0.07289</v>
      </c>
      <c r="F2646" t="n" s="4">
        <v>0.0075</v>
      </c>
      <c r="G2646" s="5" t="n">
        <f>+E2646-$F$7</f>
        <v>0.06539</v>
      </c>
      <c r="H2646" s="6" t="n">
        <f>+G2646*B2646</f>
        <v>0.0</v>
      </c>
    </row>
    <row r="2647">
      <c r="A2647" t="s">
        <v>2654</v>
      </c>
      <c r="B2647" t="n" s="1">
        <v>0.0</v>
      </c>
      <c r="C2647" t="n" s="1">
        <v>5.5</v>
      </c>
      <c r="D2647" s="2" t="n">
        <f>+E2647*1000</f>
        <v>29.99</v>
      </c>
      <c r="E2647" t="n" s="3">
        <v>0.02999</v>
      </c>
      <c r="F2647" t="n" s="4">
        <v>0.0075</v>
      </c>
      <c r="G2647" s="5" t="n">
        <f>+E2647-$F$7</f>
        <v>0.02249</v>
      </c>
      <c r="H2647" s="6" t="n">
        <f>+G2647*B2647</f>
        <v>0.0</v>
      </c>
    </row>
    <row r="2648">
      <c r="A2648" t="s">
        <v>2655</v>
      </c>
      <c r="B2648" t="n" s="1">
        <v>0.0</v>
      </c>
      <c r="C2648" t="n" s="1">
        <v>5.4</v>
      </c>
      <c r="D2648" s="2" t="n">
        <f>+E2648*1000</f>
        <v>67.06</v>
      </c>
      <c r="E2648" t="n" s="3">
        <v>0.06706</v>
      </c>
      <c r="F2648" t="n" s="4">
        <v>0.0075</v>
      </c>
      <c r="G2648" s="5" t="n">
        <f>+E2648-$F$7</f>
        <v>0.059559999999999995</v>
      </c>
      <c r="H2648" s="6" t="n">
        <f>+G2648*B2648</f>
        <v>0.0</v>
      </c>
    </row>
    <row r="2649">
      <c r="A2649" t="s">
        <v>2656</v>
      </c>
      <c r="B2649" t="n" s="1">
        <v>0.0</v>
      </c>
      <c r="C2649" t="n" s="1">
        <v>5.5</v>
      </c>
      <c r="D2649" s="2" t="n">
        <f>+E2649*1000</f>
        <v>54.39</v>
      </c>
      <c r="E2649" t="n" s="3">
        <v>0.05439</v>
      </c>
      <c r="F2649" t="n" s="4">
        <v>0.0075</v>
      </c>
      <c r="G2649" s="5" t="n">
        <f>+E2649-$F$7</f>
        <v>0.04689</v>
      </c>
      <c r="H2649" s="6" t="n">
        <f>+G2649*B2649</f>
        <v>0.0</v>
      </c>
    </row>
    <row r="2650">
      <c r="A2650" t="s">
        <v>2657</v>
      </c>
      <c r="B2650" t="n" s="1">
        <v>0.0</v>
      </c>
      <c r="C2650" t="n" s="1">
        <v>5.8</v>
      </c>
      <c r="D2650" s="2" t="n">
        <f>+E2650*1000</f>
        <v>54.39</v>
      </c>
      <c r="E2650" t="n" s="3">
        <v>0.05439</v>
      </c>
      <c r="F2650" t="n" s="4">
        <v>0.0075</v>
      </c>
      <c r="G2650" s="5" t="n">
        <f>+E2650-$F$7</f>
        <v>0.04689</v>
      </c>
      <c r="H2650" s="6" t="n">
        <f>+G2650*B2650</f>
        <v>0.0</v>
      </c>
    </row>
    <row r="2651">
      <c r="A2651" t="s">
        <v>2658</v>
      </c>
      <c r="B2651" t="n" s="1">
        <v>0.0</v>
      </c>
      <c r="C2651" t="n" s="1">
        <v>5.1</v>
      </c>
      <c r="D2651" s="2" t="n">
        <f>+E2651*1000</f>
        <v>16.96</v>
      </c>
      <c r="E2651" t="n" s="3">
        <v>0.01696</v>
      </c>
      <c r="F2651" t="n" s="4">
        <v>0.0075</v>
      </c>
      <c r="G2651" s="5" t="n">
        <f>+E2651-$F$7</f>
        <v>0.00946</v>
      </c>
      <c r="H2651" s="6" t="n">
        <f>+G2651*B2651</f>
        <v>0.0</v>
      </c>
    </row>
    <row r="2652">
      <c r="A2652" t="s">
        <v>2659</v>
      </c>
      <c r="B2652" t="n" s="1">
        <v>0.0</v>
      </c>
      <c r="C2652" t="n" s="1">
        <v>5.3</v>
      </c>
      <c r="D2652" s="2" t="n">
        <f>+E2652*1000</f>
        <v>16.96</v>
      </c>
      <c r="E2652" t="n" s="3">
        <v>0.01696</v>
      </c>
      <c r="F2652" t="n" s="4">
        <v>0.0075</v>
      </c>
      <c r="G2652" s="5" t="n">
        <f>+E2652-$F$7</f>
        <v>0.00946</v>
      </c>
      <c r="H2652" s="6" t="n">
        <f>+G2652*B2652</f>
        <v>0.0</v>
      </c>
    </row>
    <row r="2653">
      <c r="A2653" t="s">
        <v>2660</v>
      </c>
      <c r="B2653" t="n" s="1">
        <v>0.0</v>
      </c>
      <c r="C2653" t="n" s="1">
        <v>5.3</v>
      </c>
      <c r="D2653" s="2" t="n">
        <f>+E2653*1000</f>
        <v>16.96</v>
      </c>
      <c r="E2653" t="n" s="3">
        <v>0.01696</v>
      </c>
      <c r="F2653" t="n" s="4">
        <v>0.0075</v>
      </c>
      <c r="G2653" s="5" t="n">
        <f>+E2653-$F$7</f>
        <v>0.00946</v>
      </c>
      <c r="H2653" s="6" t="n">
        <f>+G2653*B2653</f>
        <v>0.0</v>
      </c>
    </row>
    <row r="2654">
      <c r="A2654" t="s">
        <v>2661</v>
      </c>
      <c r="B2654" t="n" s="1">
        <v>0.0</v>
      </c>
      <c r="C2654" t="n" s="1">
        <v>4.7</v>
      </c>
      <c r="D2654" s="2" t="n">
        <f>+E2654*1000</f>
        <v>16.96</v>
      </c>
      <c r="E2654" t="n" s="3">
        <v>0.01696</v>
      </c>
      <c r="F2654" t="n" s="4">
        <v>0.0075</v>
      </c>
      <c r="G2654" s="5" t="n">
        <f>+E2654-$F$7</f>
        <v>0.00946</v>
      </c>
      <c r="H2654" s="6" t="n">
        <f>+G2654*B2654</f>
        <v>0.0</v>
      </c>
    </row>
    <row r="2655">
      <c r="A2655" t="s">
        <v>2662</v>
      </c>
      <c r="B2655" t="n" s="1">
        <v>0.0</v>
      </c>
      <c r="C2655" t="n" s="1">
        <v>5.3</v>
      </c>
      <c r="D2655" s="2" t="n">
        <f>+E2655*1000</f>
        <v>16.96</v>
      </c>
      <c r="E2655" t="n" s="3">
        <v>0.01696</v>
      </c>
      <c r="F2655" t="n" s="4">
        <v>0.0075</v>
      </c>
      <c r="G2655" s="5" t="n">
        <f>+E2655-$F$7</f>
        <v>0.00946</v>
      </c>
      <c r="H2655" s="6" t="n">
        <f>+G2655*B2655</f>
        <v>0.0</v>
      </c>
    </row>
    <row r="2656">
      <c r="A2656" t="s">
        <v>2663</v>
      </c>
      <c r="B2656" t="n" s="1">
        <v>0.0</v>
      </c>
      <c r="C2656" t="n" s="1">
        <v>4.8</v>
      </c>
      <c r="D2656" s="2" t="n">
        <f>+E2656*1000</f>
        <v>16.96</v>
      </c>
      <c r="E2656" t="n" s="3">
        <v>0.01696</v>
      </c>
      <c r="F2656" t="n" s="4">
        <v>0.0075</v>
      </c>
      <c r="G2656" s="5" t="n">
        <f>+E2656-$F$7</f>
        <v>0.00946</v>
      </c>
      <c r="H2656" s="6" t="n">
        <f>+G2656*B2656</f>
        <v>0.0</v>
      </c>
    </row>
    <row r="2657">
      <c r="A2657" t="s">
        <v>2664</v>
      </c>
      <c r="B2657" t="n" s="1">
        <v>0.0</v>
      </c>
      <c r="C2657" t="n" s="1">
        <v>4.8</v>
      </c>
      <c r="D2657" s="2" t="n">
        <f>+E2657*1000</f>
        <v>16.96</v>
      </c>
      <c r="E2657" t="n" s="3">
        <v>0.01696</v>
      </c>
      <c r="F2657" t="n" s="4">
        <v>0.0075</v>
      </c>
      <c r="G2657" s="5" t="n">
        <f>+E2657-$F$7</f>
        <v>0.00946</v>
      </c>
      <c r="H2657" s="6" t="n">
        <f>+G2657*B2657</f>
        <v>0.0</v>
      </c>
    </row>
    <row r="2658">
      <c r="A2658" t="s">
        <v>2665</v>
      </c>
      <c r="B2658" t="n" s="1">
        <v>0.0</v>
      </c>
      <c r="C2658" t="n" s="1">
        <v>5.5</v>
      </c>
      <c r="D2658" s="2" t="n">
        <f>+E2658*1000</f>
        <v>16.96</v>
      </c>
      <c r="E2658" t="n" s="3">
        <v>0.01696</v>
      </c>
      <c r="F2658" t="n" s="4">
        <v>0.0075</v>
      </c>
      <c r="G2658" s="5" t="n">
        <f>+E2658-$F$7</f>
        <v>0.00946</v>
      </c>
      <c r="H2658" s="6" t="n">
        <f>+G2658*B2658</f>
        <v>0.0</v>
      </c>
    </row>
    <row r="2659">
      <c r="A2659" t="s">
        <v>2666</v>
      </c>
      <c r="B2659" t="n" s="1">
        <v>0.0</v>
      </c>
      <c r="C2659" t="n" s="1">
        <v>4.8</v>
      </c>
      <c r="D2659" s="2" t="n">
        <f>+E2659*1000</f>
        <v>16.96</v>
      </c>
      <c r="E2659" t="n" s="3">
        <v>0.01696</v>
      </c>
      <c r="F2659" t="n" s="4">
        <v>0.0075</v>
      </c>
      <c r="G2659" s="5" t="n">
        <f>+E2659-$F$7</f>
        <v>0.00946</v>
      </c>
      <c r="H2659" s="6" t="n">
        <f>+G2659*B2659</f>
        <v>0.0</v>
      </c>
    </row>
    <row r="2660">
      <c r="A2660" t="s">
        <v>2667</v>
      </c>
      <c r="B2660" t="n" s="1">
        <v>0.0</v>
      </c>
      <c r="C2660" t="n" s="1">
        <v>5.0</v>
      </c>
      <c r="D2660" s="2" t="n">
        <f>+E2660*1000</f>
        <v>16.96</v>
      </c>
      <c r="E2660" t="n" s="3">
        <v>0.01696</v>
      </c>
      <c r="F2660" t="n" s="4">
        <v>0.0075</v>
      </c>
      <c r="G2660" s="5" t="n">
        <f>+E2660-$F$7</f>
        <v>0.00946</v>
      </c>
      <c r="H2660" s="6" t="n">
        <f>+G2660*B2660</f>
        <v>0.0</v>
      </c>
    </row>
    <row r="2661">
      <c r="A2661" t="s">
        <v>2668</v>
      </c>
      <c r="B2661" t="n" s="1">
        <v>0.0</v>
      </c>
      <c r="C2661" t="n" s="1">
        <v>5.0</v>
      </c>
      <c r="D2661" s="2" t="n">
        <f>+E2661*1000</f>
        <v>16.96</v>
      </c>
      <c r="E2661" t="n" s="3">
        <v>0.01696</v>
      </c>
      <c r="F2661" t="n" s="4">
        <v>0.0075</v>
      </c>
      <c r="G2661" s="5" t="n">
        <f>+E2661-$F$7</f>
        <v>0.00946</v>
      </c>
      <c r="H2661" s="6" t="n">
        <f>+G2661*B2661</f>
        <v>0.0</v>
      </c>
    </row>
    <row r="2662">
      <c r="A2662" t="s">
        <v>2669</v>
      </c>
      <c r="B2662" t="n" s="1">
        <v>0.0</v>
      </c>
      <c r="C2662" t="n" s="1">
        <v>4.7</v>
      </c>
      <c r="D2662" s="2" t="n">
        <f>+E2662*1000</f>
        <v>16.96</v>
      </c>
      <c r="E2662" t="n" s="3">
        <v>0.01696</v>
      </c>
      <c r="F2662" t="n" s="4">
        <v>0.0075</v>
      </c>
      <c r="G2662" s="5" t="n">
        <f>+E2662-$F$7</f>
        <v>0.00946</v>
      </c>
      <c r="H2662" s="6" t="n">
        <f>+G2662*B2662</f>
        <v>0.0</v>
      </c>
    </row>
    <row r="2663">
      <c r="A2663" t="s">
        <v>2670</v>
      </c>
      <c r="B2663" t="n" s="1">
        <v>0.0</v>
      </c>
      <c r="C2663" t="n" s="1">
        <v>5.2</v>
      </c>
      <c r="D2663" s="2" t="n">
        <f>+E2663*1000</f>
        <v>32.55</v>
      </c>
      <c r="E2663" t="n" s="3">
        <v>0.03255</v>
      </c>
      <c r="F2663" t="n" s="4">
        <v>0.0075</v>
      </c>
      <c r="G2663" s="5" t="n">
        <f>+E2663-$F$7</f>
        <v>0.025050000000000003</v>
      </c>
      <c r="H2663" s="6" t="n">
        <f>+G2663*B2663</f>
        <v>0.0</v>
      </c>
    </row>
    <row r="2664">
      <c r="A2664" t="s">
        <v>2671</v>
      </c>
      <c r="B2664" t="n" s="1">
        <v>0.0</v>
      </c>
      <c r="C2664" t="n" s="1">
        <v>4.7</v>
      </c>
      <c r="D2664" s="2" t="n">
        <f>+E2664*1000</f>
        <v>25.02</v>
      </c>
      <c r="E2664" t="n" s="3">
        <v>0.02502</v>
      </c>
      <c r="F2664" t="n" s="4">
        <v>0.0075</v>
      </c>
      <c r="G2664" s="5" t="n">
        <f>+E2664-$F$7</f>
        <v>0.01752</v>
      </c>
      <c r="H2664" s="6" t="n">
        <f>+G2664*B2664</f>
        <v>0.0</v>
      </c>
    </row>
    <row r="2665">
      <c r="A2665" t="s">
        <v>2672</v>
      </c>
      <c r="B2665" t="n" s="1">
        <v>0.0</v>
      </c>
      <c r="C2665" t="n" s="1">
        <v>4.9</v>
      </c>
      <c r="D2665" s="2" t="n">
        <f>+E2665*1000</f>
        <v>16.96</v>
      </c>
      <c r="E2665" t="n" s="3">
        <v>0.01696</v>
      </c>
      <c r="F2665" t="n" s="4">
        <v>0.0075</v>
      </c>
      <c r="G2665" s="5" t="n">
        <f>+E2665-$F$7</f>
        <v>0.00946</v>
      </c>
      <c r="H2665" s="6" t="n">
        <f>+G2665*B2665</f>
        <v>0.0</v>
      </c>
    </row>
    <row r="2666">
      <c r="A2666" t="s">
        <v>2673</v>
      </c>
      <c r="B2666" t="n" s="1">
        <v>0.0</v>
      </c>
      <c r="C2666" t="n" s="1">
        <v>4.5</v>
      </c>
      <c r="D2666" s="2" t="n">
        <f>+E2666*1000</f>
        <v>16.96</v>
      </c>
      <c r="E2666" t="n" s="3">
        <v>0.01696</v>
      </c>
      <c r="F2666" t="n" s="4">
        <v>0.0075</v>
      </c>
      <c r="G2666" s="5" t="n">
        <f>+E2666-$F$7</f>
        <v>0.00946</v>
      </c>
      <c r="H2666" s="6" t="n">
        <f>+G2666*B2666</f>
        <v>0.0</v>
      </c>
    </row>
    <row r="2667">
      <c r="A2667" t="s">
        <v>2674</v>
      </c>
      <c r="B2667" t="n" s="1">
        <v>0.0</v>
      </c>
      <c r="C2667" t="n" s="1">
        <v>4.4</v>
      </c>
      <c r="D2667" s="2" t="n">
        <f>+E2667*1000</f>
        <v>16.96</v>
      </c>
      <c r="E2667" t="n" s="3">
        <v>0.01696</v>
      </c>
      <c r="F2667" t="n" s="4">
        <v>0.0075</v>
      </c>
      <c r="G2667" s="5" t="n">
        <f>+E2667-$F$7</f>
        <v>0.00946</v>
      </c>
      <c r="H2667" s="6" t="n">
        <f>+G2667*B2667</f>
        <v>0.0</v>
      </c>
    </row>
    <row r="2668">
      <c r="A2668" t="s">
        <v>2675</v>
      </c>
      <c r="B2668" t="n" s="1">
        <v>0.0</v>
      </c>
      <c r="C2668" t="n" s="1">
        <v>4.9</v>
      </c>
      <c r="D2668" s="2" t="n">
        <f>+E2668*1000</f>
        <v>25.01</v>
      </c>
      <c r="E2668" t="n" s="3">
        <v>0.02501</v>
      </c>
      <c r="F2668" t="n" s="4">
        <v>0.0075</v>
      </c>
      <c r="G2668" s="5" t="n">
        <f>+E2668-$F$7</f>
        <v>0.01751</v>
      </c>
      <c r="H2668" s="6" t="n">
        <f>+G2668*B2668</f>
        <v>0.0</v>
      </c>
    </row>
    <row r="2669">
      <c r="A2669" t="s">
        <v>2676</v>
      </c>
      <c r="B2669" t="n" s="1">
        <v>0.0</v>
      </c>
      <c r="C2669" t="n" s="1">
        <v>4.5</v>
      </c>
      <c r="D2669" s="2" t="n">
        <f>+E2669*1000</f>
        <v>16.96</v>
      </c>
      <c r="E2669" t="n" s="3">
        <v>0.01696</v>
      </c>
      <c r="F2669" t="n" s="4">
        <v>0.0075</v>
      </c>
      <c r="G2669" s="5" t="n">
        <f>+E2669-$F$7</f>
        <v>0.00946</v>
      </c>
      <c r="H2669" s="6" t="n">
        <f>+G2669*B2669</f>
        <v>0.0</v>
      </c>
    </row>
    <row r="2670">
      <c r="A2670" t="s">
        <v>2677</v>
      </c>
      <c r="B2670" t="n" s="1">
        <v>0.0</v>
      </c>
      <c r="C2670" t="n" s="1">
        <v>4.9</v>
      </c>
      <c r="D2670" s="2" t="n">
        <f>+E2670*1000</f>
        <v>16.96</v>
      </c>
      <c r="E2670" t="n" s="3">
        <v>0.01696</v>
      </c>
      <c r="F2670" t="n" s="4">
        <v>0.0075</v>
      </c>
      <c r="G2670" s="5" t="n">
        <f>+E2670-$F$7</f>
        <v>0.00946</v>
      </c>
      <c r="H2670" s="6" t="n">
        <f>+G2670*B2670</f>
        <v>0.0</v>
      </c>
    </row>
    <row r="2671">
      <c r="A2671" t="s">
        <v>2678</v>
      </c>
      <c r="B2671" t="n" s="1">
        <v>0.0</v>
      </c>
      <c r="C2671" t="n" s="1">
        <v>4.3</v>
      </c>
      <c r="D2671" s="2" t="n">
        <f>+E2671*1000</f>
        <v>16.9</v>
      </c>
      <c r="E2671" t="n" s="3">
        <v>0.0169</v>
      </c>
      <c r="F2671" t="n" s="4">
        <v>0.0075</v>
      </c>
      <c r="G2671" s="5" t="n">
        <f>+E2671-$F$7</f>
        <v>0.009399999999999999</v>
      </c>
      <c r="H2671" s="6" t="n">
        <f>+G2671*B2671</f>
        <v>0.0</v>
      </c>
    </row>
    <row r="2672">
      <c r="A2672" t="s">
        <v>2679</v>
      </c>
      <c r="B2672" t="n" s="1">
        <v>0.0</v>
      </c>
      <c r="C2672" t="n" s="1">
        <v>4.5</v>
      </c>
      <c r="D2672" s="2" t="n">
        <f>+E2672*1000</f>
        <v>16.9</v>
      </c>
      <c r="E2672" t="n" s="3">
        <v>0.0169</v>
      </c>
      <c r="F2672" t="n" s="4">
        <v>0.0075</v>
      </c>
      <c r="G2672" s="5" t="n">
        <f>+E2672-$F$7</f>
        <v>0.009399999999999999</v>
      </c>
      <c r="H2672" s="6" t="n">
        <f>+G2672*B2672</f>
        <v>0.0</v>
      </c>
    </row>
    <row r="2673">
      <c r="A2673" t="s">
        <v>2680</v>
      </c>
      <c r="B2673" t="n" s="1">
        <v>0.0</v>
      </c>
      <c r="C2673" t="n" s="1">
        <v>4.9</v>
      </c>
      <c r="D2673" s="2" t="n">
        <f>+E2673*1000</f>
        <v>16.9</v>
      </c>
      <c r="E2673" t="n" s="3">
        <v>0.0169</v>
      </c>
      <c r="F2673" t="n" s="4">
        <v>0.0075</v>
      </c>
      <c r="G2673" s="5" t="n">
        <f>+E2673-$F$7</f>
        <v>0.009399999999999999</v>
      </c>
      <c r="H2673" s="6" t="n">
        <f>+G2673*B2673</f>
        <v>0.0</v>
      </c>
    </row>
    <row r="2674">
      <c r="A2674" t="s">
        <v>2681</v>
      </c>
      <c r="B2674" t="n" s="1">
        <v>0.0</v>
      </c>
      <c r="C2674" t="n" s="1">
        <v>4.3</v>
      </c>
      <c r="D2674" s="2" t="n">
        <f>+E2674*1000</f>
        <v>16.9</v>
      </c>
      <c r="E2674" t="n" s="3">
        <v>0.0169</v>
      </c>
      <c r="F2674" t="n" s="4">
        <v>0.0075</v>
      </c>
      <c r="G2674" s="5" t="n">
        <f>+E2674-$F$7</f>
        <v>0.009399999999999999</v>
      </c>
      <c r="H2674" s="6" t="n">
        <f>+G2674*B2674</f>
        <v>0.0</v>
      </c>
    </row>
    <row r="2675">
      <c r="A2675" t="s">
        <v>2682</v>
      </c>
      <c r="B2675" t="n" s="1">
        <v>0.0</v>
      </c>
      <c r="C2675" t="n" s="1">
        <v>5.1</v>
      </c>
      <c r="D2675" s="2" t="n">
        <f>+E2675*1000</f>
        <v>16.84</v>
      </c>
      <c r="E2675" t="n" s="3">
        <v>0.01684</v>
      </c>
      <c r="F2675" t="n" s="4">
        <v>0.0075</v>
      </c>
      <c r="G2675" s="5" t="n">
        <f>+E2675-$F$7</f>
        <v>0.009340000000000001</v>
      </c>
      <c r="H2675" s="6" t="n">
        <f>+G2675*B2675</f>
        <v>0.0</v>
      </c>
    </row>
    <row r="2676">
      <c r="A2676" t="s">
        <v>2683</v>
      </c>
      <c r="B2676" t="n" s="1">
        <v>0.0</v>
      </c>
      <c r="C2676" t="n" s="1">
        <v>4.4</v>
      </c>
      <c r="D2676" s="2" t="n">
        <f>+E2676*1000</f>
        <v>16.84</v>
      </c>
      <c r="E2676" t="n" s="3">
        <v>0.01684</v>
      </c>
      <c r="F2676" t="n" s="4">
        <v>0.0075</v>
      </c>
      <c r="G2676" s="5" t="n">
        <f>+E2676-$F$7</f>
        <v>0.009340000000000001</v>
      </c>
      <c r="H2676" s="6" t="n">
        <f>+G2676*B2676</f>
        <v>0.0</v>
      </c>
    </row>
    <row r="2677">
      <c r="A2677" t="s">
        <v>2684</v>
      </c>
      <c r="B2677" t="n" s="1">
        <v>0.0</v>
      </c>
      <c r="C2677" t="n" s="1">
        <v>4.5</v>
      </c>
      <c r="D2677" s="2" t="n">
        <f>+E2677*1000</f>
        <v>16.89</v>
      </c>
      <c r="E2677" t="n" s="3">
        <v>0.01689</v>
      </c>
      <c r="F2677" t="n" s="4">
        <v>0.0075</v>
      </c>
      <c r="G2677" s="5" t="n">
        <f>+E2677-$F$7</f>
        <v>0.009389999999999999</v>
      </c>
      <c r="H2677" s="6" t="n">
        <f>+G2677*B2677</f>
        <v>0.0</v>
      </c>
    </row>
    <row r="2678">
      <c r="A2678" t="s">
        <v>2685</v>
      </c>
      <c r="B2678" t="n" s="1">
        <v>0.0</v>
      </c>
      <c r="C2678" t="n" s="1">
        <v>4.9</v>
      </c>
      <c r="D2678" s="2" t="n">
        <f>+E2678*1000</f>
        <v>16.89</v>
      </c>
      <c r="E2678" t="n" s="3">
        <v>0.01689</v>
      </c>
      <c r="F2678" t="n" s="4">
        <v>0.0075</v>
      </c>
      <c r="G2678" s="5" t="n">
        <f>+E2678-$F$7</f>
        <v>0.009389999999999999</v>
      </c>
      <c r="H2678" s="6" t="n">
        <f>+G2678*B2678</f>
        <v>0.0</v>
      </c>
    </row>
    <row r="2679">
      <c r="A2679" t="s">
        <v>2686</v>
      </c>
      <c r="B2679" t="n" s="1">
        <v>0.0</v>
      </c>
      <c r="C2679" t="n" s="1">
        <v>4.2</v>
      </c>
      <c r="D2679" s="2" t="n">
        <f>+E2679*1000</f>
        <v>16.72</v>
      </c>
      <c r="E2679" t="n" s="3">
        <v>0.01672</v>
      </c>
      <c r="F2679" t="n" s="4">
        <v>0.0075</v>
      </c>
      <c r="G2679" s="5" t="n">
        <f>+E2679-$F$7</f>
        <v>0.009219999999999999</v>
      </c>
      <c r="H2679" s="6" t="n">
        <f>+G2679*B2679</f>
        <v>0.0</v>
      </c>
    </row>
    <row r="2680">
      <c r="A2680" t="s">
        <v>2687</v>
      </c>
      <c r="B2680" t="n" s="1">
        <v>0.0</v>
      </c>
      <c r="C2680" t="n" s="1">
        <v>5.1</v>
      </c>
      <c r="D2680" s="2" t="n">
        <f>+E2680*1000</f>
        <v>18.49</v>
      </c>
      <c r="E2680" t="n" s="3">
        <v>0.01849</v>
      </c>
      <c r="F2680" t="n" s="4">
        <v>0.0075</v>
      </c>
      <c r="G2680" s="5" t="n">
        <f>+E2680-$F$7</f>
        <v>0.01099</v>
      </c>
      <c r="H2680" s="6" t="n">
        <f>+G2680*B2680</f>
        <v>0.0</v>
      </c>
    </row>
    <row r="2681">
      <c r="A2681" t="s">
        <v>2688</v>
      </c>
      <c r="B2681" t="n" s="1">
        <v>0.0</v>
      </c>
      <c r="C2681" t="n" s="1">
        <v>4.3</v>
      </c>
      <c r="D2681" s="2" t="n">
        <f>+E2681*1000</f>
        <v>18.06</v>
      </c>
      <c r="E2681" t="n" s="3">
        <v>0.01806</v>
      </c>
      <c r="F2681" t="n" s="4">
        <v>0.0075</v>
      </c>
      <c r="G2681" s="5" t="n">
        <f>+E2681-$F$7</f>
        <v>0.01056</v>
      </c>
      <c r="H2681" s="6" t="n">
        <f>+G2681*B2681</f>
        <v>0.0</v>
      </c>
    </row>
    <row r="2682">
      <c r="A2682" t="s">
        <v>2689</v>
      </c>
      <c r="B2682" t="n" s="1">
        <v>0.0</v>
      </c>
      <c r="C2682" t="n" s="1">
        <v>4.7</v>
      </c>
      <c r="D2682" s="2" t="n">
        <f>+E2682*1000</f>
        <v>16.47</v>
      </c>
      <c r="E2682" t="n" s="3">
        <v>0.01647</v>
      </c>
      <c r="F2682" t="n" s="4">
        <v>0.0075</v>
      </c>
      <c r="G2682" s="5" t="n">
        <f>+E2682-$F$7</f>
        <v>0.008969999999999999</v>
      </c>
      <c r="H2682" s="6" t="n">
        <f>+G2682*B2682</f>
        <v>0.0</v>
      </c>
    </row>
    <row r="2683">
      <c r="A2683" t="s">
        <v>2690</v>
      </c>
      <c r="B2683" t="n" s="1">
        <v>0.0</v>
      </c>
      <c r="C2683" t="n" s="1">
        <v>4.7</v>
      </c>
      <c r="D2683" s="2" t="n">
        <f>+E2683*1000</f>
        <v>17.96</v>
      </c>
      <c r="E2683" t="n" s="3">
        <v>0.01796</v>
      </c>
      <c r="F2683" t="n" s="4">
        <v>0.0075</v>
      </c>
      <c r="G2683" s="5" t="n">
        <f>+E2683-$F$7</f>
        <v>0.01046</v>
      </c>
      <c r="H2683" s="6" t="n">
        <f>+G2683*B2683</f>
        <v>0.0</v>
      </c>
    </row>
    <row r="2684">
      <c r="A2684" t="s">
        <v>2691</v>
      </c>
      <c r="B2684" t="n" s="1">
        <v>0.0</v>
      </c>
      <c r="C2684" t="n" s="1">
        <v>4.2</v>
      </c>
      <c r="D2684" s="2" t="n">
        <f>+E2684*1000</f>
        <v>17.86</v>
      </c>
      <c r="E2684" t="n" s="3">
        <v>0.01786</v>
      </c>
      <c r="F2684" t="n" s="4">
        <v>0.0075</v>
      </c>
      <c r="G2684" s="5" t="n">
        <f>+E2684-$F$7</f>
        <v>0.010360000000000001</v>
      </c>
      <c r="H2684" s="6" t="n">
        <f>+G2684*B2684</f>
        <v>0.0</v>
      </c>
    </row>
    <row r="2685">
      <c r="A2685" t="s">
        <v>2692</v>
      </c>
      <c r="B2685" t="n" s="1">
        <v>0.0</v>
      </c>
      <c r="C2685" t="n" s="1">
        <v>5.0</v>
      </c>
      <c r="D2685" s="2" t="n">
        <f>+E2685*1000</f>
        <v>7.12</v>
      </c>
      <c r="E2685" t="n" s="3">
        <v>0.00712</v>
      </c>
      <c r="F2685" t="n" s="4">
        <v>0.0075</v>
      </c>
      <c r="G2685" s="5" t="n">
        <f>+E2685-$F$7</f>
        <v>-3.8000000000000013E-4</v>
      </c>
      <c r="H2685" s="6" t="n">
        <f>+G2685*B2685</f>
        <v>0.0</v>
      </c>
    </row>
    <row r="2686">
      <c r="A2686" t="s">
        <v>2693</v>
      </c>
      <c r="B2686" t="n" s="1">
        <v>0.0</v>
      </c>
      <c r="C2686" t="n" s="1">
        <v>4.4</v>
      </c>
      <c r="D2686" s="2" t="n">
        <f>+E2686*1000</f>
        <v>16.46</v>
      </c>
      <c r="E2686" t="n" s="3">
        <v>0.01646</v>
      </c>
      <c r="F2686" t="n" s="4">
        <v>0.0075</v>
      </c>
      <c r="G2686" s="5" t="n">
        <f>+E2686-$F$7</f>
        <v>0.00896</v>
      </c>
      <c r="H2686" s="6" t="n">
        <f>+G2686*B2686</f>
        <v>0.0</v>
      </c>
    </row>
    <row r="2687">
      <c r="A2687" t="s">
        <v>2694</v>
      </c>
      <c r="B2687" t="n" s="1">
        <v>0.0</v>
      </c>
      <c r="C2687" t="n" s="1">
        <v>5.0</v>
      </c>
      <c r="D2687" s="2" t="n">
        <f>+E2687*1000</f>
        <v>7.11</v>
      </c>
      <c r="E2687" t="n" s="3">
        <v>0.00711</v>
      </c>
      <c r="F2687" t="n" s="4">
        <v>0.0075</v>
      </c>
      <c r="G2687" s="5" t="n">
        <f>+E2687-$F$7</f>
        <v>-3.899999999999997E-4</v>
      </c>
      <c r="H2687" s="6" t="n">
        <f>+G2687*B2687</f>
        <v>0.0</v>
      </c>
    </row>
    <row r="2688">
      <c r="A2688" t="s">
        <v>2695</v>
      </c>
      <c r="B2688" t="n" s="1">
        <v>0.0</v>
      </c>
      <c r="C2688" t="n" s="1">
        <v>4.4</v>
      </c>
      <c r="D2688" s="2" t="n">
        <f>+E2688*1000</f>
        <v>7.11</v>
      </c>
      <c r="E2688" t="n" s="3">
        <v>0.00711</v>
      </c>
      <c r="F2688" t="n" s="4">
        <v>0.0075</v>
      </c>
      <c r="G2688" s="5" t="n">
        <f>+E2688-$F$7</f>
        <v>-3.899999999999997E-4</v>
      </c>
      <c r="H2688" s="6" t="n">
        <f>+G2688*B2688</f>
        <v>0.0</v>
      </c>
    </row>
    <row r="2689">
      <c r="A2689" t="s">
        <v>2696</v>
      </c>
      <c r="B2689" t="n" s="1">
        <v>0.0</v>
      </c>
      <c r="C2689" t="n" s="1">
        <v>4.4</v>
      </c>
      <c r="D2689" s="2" t="n">
        <f>+E2689*1000</f>
        <v>7.06</v>
      </c>
      <c r="E2689" t="n" s="3">
        <v>0.00706</v>
      </c>
      <c r="F2689" t="n" s="4">
        <v>0.0075</v>
      </c>
      <c r="G2689" s="5" t="n">
        <f>+E2689-$F$7</f>
        <v>-4.399999999999994E-4</v>
      </c>
      <c r="H2689" s="6" t="n">
        <f>+G2689*B2689</f>
        <v>0.0</v>
      </c>
    </row>
    <row r="2690">
      <c r="A2690" t="s">
        <v>2697</v>
      </c>
      <c r="B2690" t="n" s="1">
        <v>0.0</v>
      </c>
      <c r="C2690" t="n" s="1">
        <v>5.2</v>
      </c>
      <c r="D2690" s="2" t="n">
        <f>+E2690*1000</f>
        <v>7.06</v>
      </c>
      <c r="E2690" t="n" s="3">
        <v>0.00706</v>
      </c>
      <c r="F2690" t="n" s="4">
        <v>0.0075</v>
      </c>
      <c r="G2690" s="5" t="n">
        <f>+E2690-$F$7</f>
        <v>-4.399999999999994E-4</v>
      </c>
      <c r="H2690" s="6" t="n">
        <f>+G2690*B2690</f>
        <v>0.0</v>
      </c>
    </row>
    <row r="2691">
      <c r="A2691" t="s">
        <v>2698</v>
      </c>
      <c r="B2691" t="n" s="1">
        <v>0.0</v>
      </c>
      <c r="C2691" t="n" s="1">
        <v>4.3</v>
      </c>
      <c r="D2691" s="2" t="n">
        <f>+E2691*1000</f>
        <v>7.05</v>
      </c>
      <c r="E2691" t="n" s="3">
        <v>0.00705</v>
      </c>
      <c r="F2691" t="n" s="4">
        <v>0.0075</v>
      </c>
      <c r="G2691" s="5" t="n">
        <f>+E2691-$F$7</f>
        <v>-4.499999999999999E-4</v>
      </c>
      <c r="H2691" s="6" t="n">
        <f>+G2691*B2691</f>
        <v>0.0</v>
      </c>
    </row>
    <row r="2692">
      <c r="A2692" t="s">
        <v>2699</v>
      </c>
      <c r="B2692" t="n" s="1">
        <v>0.0</v>
      </c>
      <c r="C2692" t="n" s="1">
        <v>5.2</v>
      </c>
      <c r="D2692" s="2" t="n">
        <f>+E2692*1000</f>
        <v>7.05</v>
      </c>
      <c r="E2692" t="n" s="3">
        <v>0.00705</v>
      </c>
      <c r="F2692" t="n" s="4">
        <v>0.0075</v>
      </c>
      <c r="G2692" s="5" t="n">
        <f>+E2692-$F$7</f>
        <v>-4.499999999999999E-4</v>
      </c>
      <c r="H2692" s="6" t="n">
        <f>+G2692*B2692</f>
        <v>0.0</v>
      </c>
    </row>
    <row r="2693">
      <c r="A2693" t="s">
        <v>2700</v>
      </c>
      <c r="B2693" t="n" s="1">
        <v>0.0</v>
      </c>
      <c r="C2693" t="n" s="1">
        <v>4.0</v>
      </c>
      <c r="D2693" s="2" t="n">
        <f>+E2693*1000</f>
        <v>16.11</v>
      </c>
      <c r="E2693" t="n" s="3">
        <v>0.01611</v>
      </c>
      <c r="F2693" t="n" s="4">
        <v>0.0075</v>
      </c>
      <c r="G2693" s="5" t="n">
        <f>+E2693-$F$7</f>
        <v>0.00861</v>
      </c>
      <c r="H2693" s="6" t="n">
        <f>+G2693*B2693</f>
        <v>0.0</v>
      </c>
    </row>
    <row r="2694">
      <c r="A2694" t="s">
        <v>2701</v>
      </c>
      <c r="B2694" t="n" s="1">
        <v>0.0</v>
      </c>
      <c r="C2694" t="n" s="1">
        <v>3.5</v>
      </c>
      <c r="D2694" s="2" t="n">
        <f>+E2694*1000</f>
        <v>7.05</v>
      </c>
      <c r="E2694" t="n" s="3">
        <v>0.00705</v>
      </c>
      <c r="F2694" t="n" s="4">
        <v>0.0075</v>
      </c>
      <c r="G2694" s="5" t="n">
        <f>+E2694-$F$7</f>
        <v>-4.499999999999999E-4</v>
      </c>
      <c r="H2694" s="6" t="n">
        <f>+G2694*B2694</f>
        <v>0.0</v>
      </c>
    </row>
    <row r="2695">
      <c r="A2695" t="s">
        <v>2702</v>
      </c>
      <c r="B2695" t="n" s="1">
        <v>0.0</v>
      </c>
      <c r="C2695" t="n" s="1">
        <v>4.0</v>
      </c>
      <c r="D2695" s="2" t="n">
        <f>+E2695*1000</f>
        <v>7.06</v>
      </c>
      <c r="E2695" t="n" s="3">
        <v>0.00706</v>
      </c>
      <c r="F2695" t="n" s="4">
        <v>0.0075</v>
      </c>
      <c r="G2695" s="5" t="n">
        <f>+E2695-$F$7</f>
        <v>-4.399999999999994E-4</v>
      </c>
      <c r="H2695" s="6" t="n">
        <f>+G2695*B2695</f>
        <v>0.0</v>
      </c>
    </row>
    <row r="2696">
      <c r="A2696" t="s">
        <v>2703</v>
      </c>
      <c r="B2696" t="n" s="1">
        <v>0.0</v>
      </c>
      <c r="C2696" t="n" s="1">
        <v>3.3</v>
      </c>
      <c r="D2696" s="2" t="n">
        <f>+E2696*1000</f>
        <v>7.04</v>
      </c>
      <c r="E2696" t="n" s="3">
        <v>0.00704</v>
      </c>
      <c r="F2696" t="n" s="4">
        <v>0.0075</v>
      </c>
      <c r="G2696" s="5" t="n">
        <f>+E2696-$F$7</f>
        <v>-4.5999999999999947E-4</v>
      </c>
      <c r="H2696" s="6" t="n">
        <f>+G2696*B2696</f>
        <v>0.0</v>
      </c>
    </row>
    <row r="2697">
      <c r="A2697" t="s">
        <v>2704</v>
      </c>
      <c r="B2697" t="n" s="1">
        <v>0.0</v>
      </c>
      <c r="C2697" t="n" s="1">
        <v>4.1</v>
      </c>
      <c r="D2697" s="2" t="n">
        <f>+E2697*1000</f>
        <v>7.03</v>
      </c>
      <c r="E2697" t="n" s="3">
        <v>0.00703</v>
      </c>
      <c r="F2697" t="n" s="4">
        <v>0.0075</v>
      </c>
      <c r="G2697" s="5" t="n">
        <f>+E2697-$F$7</f>
        <v>-4.6999999999999993E-4</v>
      </c>
      <c r="H2697" s="6" t="n">
        <f>+G2697*B2697</f>
        <v>0.0</v>
      </c>
    </row>
    <row r="2698">
      <c r="A2698" t="s">
        <v>2705</v>
      </c>
      <c r="B2698" t="n" s="1">
        <v>0.0</v>
      </c>
      <c r="C2698" t="n" s="1">
        <v>3.2</v>
      </c>
      <c r="D2698" s="2" t="n">
        <f>+E2698*1000</f>
        <v>7.03</v>
      </c>
      <c r="E2698" t="n" s="3">
        <v>0.00703</v>
      </c>
      <c r="F2698" t="n" s="4">
        <v>0.0075</v>
      </c>
      <c r="G2698" s="5" t="n">
        <f>+E2698-$F$7</f>
        <v>-4.6999999999999993E-4</v>
      </c>
      <c r="H2698" s="6" t="n">
        <f>+G2698*B2698</f>
        <v>0.0</v>
      </c>
    </row>
    <row r="2699">
      <c r="A2699" t="s">
        <v>2706</v>
      </c>
      <c r="B2699" t="n" s="1">
        <v>0.0</v>
      </c>
      <c r="C2699" t="n" s="1">
        <v>3.5</v>
      </c>
      <c r="D2699" s="2" t="n">
        <f>+E2699*1000</f>
        <v>5.62</v>
      </c>
      <c r="E2699" t="n" s="3">
        <v>0.00562</v>
      </c>
      <c r="F2699" t="n" s="4">
        <v>0.0075</v>
      </c>
      <c r="G2699" s="5" t="n">
        <f>+E2699-$F$7</f>
        <v>-0.0018799999999999997</v>
      </c>
      <c r="H2699" s="6" t="n">
        <f>+G2699*B2699</f>
        <v>0.0</v>
      </c>
    </row>
    <row r="2700">
      <c r="A2700" t="s">
        <v>2707</v>
      </c>
      <c r="B2700" t="n" s="1">
        <v>0.0</v>
      </c>
      <c r="C2700" t="n" s="1">
        <v>3.8</v>
      </c>
      <c r="D2700" s="2" t="n">
        <f>+E2700*1000</f>
        <v>5.02</v>
      </c>
      <c r="E2700" t="n" s="3">
        <v>0.00502</v>
      </c>
      <c r="F2700" t="n" s="4">
        <v>0.0075</v>
      </c>
      <c r="G2700" s="5" t="n">
        <f>+E2700-$F$7</f>
        <v>-0.0024799999999999996</v>
      </c>
      <c r="H2700" s="6" t="n">
        <f>+G2700*B2700</f>
        <v>0.0</v>
      </c>
    </row>
    <row r="2701">
      <c r="A2701" t="s">
        <v>2708</v>
      </c>
      <c r="B2701" t="n" s="1">
        <v>0.0</v>
      </c>
      <c r="C2701" t="n" s="1">
        <v>3.4</v>
      </c>
      <c r="D2701" s="2" t="n">
        <f>+E2701*1000</f>
        <v>4.45</v>
      </c>
      <c r="E2701" t="n" s="3">
        <v>0.00445</v>
      </c>
      <c r="F2701" t="n" s="4">
        <v>0.0075</v>
      </c>
      <c r="G2701" s="5" t="n">
        <f>+E2701-$F$7</f>
        <v>-0.0030499999999999998</v>
      </c>
      <c r="H2701" s="6" t="n">
        <f>+G2701*B2701</f>
        <v>0.0</v>
      </c>
    </row>
    <row r="2702">
      <c r="A2702" t="s">
        <v>2709</v>
      </c>
      <c r="B2702" t="n" s="1">
        <v>0.0</v>
      </c>
      <c r="C2702" t="n" s="1">
        <v>4.0</v>
      </c>
      <c r="D2702" s="2" t="n">
        <f>+E2702*1000</f>
        <v>3.8</v>
      </c>
      <c r="E2702" t="n" s="3">
        <v>0.0038</v>
      </c>
      <c r="F2702" t="n" s="4">
        <v>0.0075</v>
      </c>
      <c r="G2702" s="5" t="n">
        <f>+E2702-$F$7</f>
        <v>-0.0036999999999999997</v>
      </c>
      <c r="H2702" s="6" t="n">
        <f>+G2702*B2702</f>
        <v>0.0</v>
      </c>
    </row>
    <row r="2703">
      <c r="A2703" t="s">
        <v>2710</v>
      </c>
      <c r="B2703" t="n" s="1">
        <v>0.0</v>
      </c>
      <c r="C2703" t="n" s="1">
        <v>3.3</v>
      </c>
      <c r="D2703" s="2" t="n">
        <f>+E2703*1000</f>
        <v>5.05</v>
      </c>
      <c r="E2703" t="n" s="3">
        <v>0.00505</v>
      </c>
      <c r="F2703" t="n" s="4">
        <v>0.0075</v>
      </c>
      <c r="G2703" s="5" t="n">
        <f>+E2703-$F$7</f>
        <v>-0.00245</v>
      </c>
      <c r="H2703" s="6" t="n">
        <f>+G2703*B2703</f>
        <v>0.0</v>
      </c>
    </row>
    <row r="2704">
      <c r="A2704" t="s">
        <v>2711</v>
      </c>
      <c r="B2704" t="n" s="1">
        <v>0.0</v>
      </c>
      <c r="C2704" t="n" s="1">
        <v>3.8</v>
      </c>
      <c r="D2704" s="2" t="n">
        <f>+E2704*1000</f>
        <v>3.81</v>
      </c>
      <c r="E2704" t="n" s="3">
        <v>0.00381</v>
      </c>
      <c r="F2704" t="n" s="4">
        <v>0.0075</v>
      </c>
      <c r="G2704" s="5" t="n">
        <f>+E2704-$F$7</f>
        <v>-0.0036899999999999997</v>
      </c>
      <c r="H2704" s="6" t="n">
        <f>+G2704*B2704</f>
        <v>0.0</v>
      </c>
    </row>
    <row r="2705">
      <c r="A2705" t="s">
        <v>2712</v>
      </c>
      <c r="B2705" t="n" s="1">
        <v>0.0</v>
      </c>
      <c r="C2705" t="n" s="1">
        <v>3.5</v>
      </c>
      <c r="D2705" s="2" t="n">
        <f>+E2705*1000</f>
        <v>3.8</v>
      </c>
      <c r="E2705" t="n" s="3">
        <v>0.0038</v>
      </c>
      <c r="F2705" t="n" s="4">
        <v>0.0075</v>
      </c>
      <c r="G2705" s="5" t="n">
        <f>+E2705-$F$7</f>
        <v>-0.0036999999999999997</v>
      </c>
      <c r="H2705" s="6" t="n">
        <f>+G2705*B2705</f>
        <v>0.0</v>
      </c>
    </row>
    <row r="2706">
      <c r="A2706" t="s">
        <v>2713</v>
      </c>
      <c r="B2706" t="n" s="1">
        <v>0.0</v>
      </c>
      <c r="C2706" t="n" s="1">
        <v>3.7</v>
      </c>
      <c r="D2706" s="2" t="n">
        <f>+E2706*1000</f>
        <v>3.6</v>
      </c>
      <c r="E2706" t="n" s="3">
        <v>0.0036</v>
      </c>
      <c r="F2706" t="n" s="4">
        <v>0.0075</v>
      </c>
      <c r="G2706" s="5" t="n">
        <f>+E2706-$F$7</f>
        <v>-0.0039</v>
      </c>
      <c r="H2706" s="6" t="n">
        <f>+G2706*B2706</f>
        <v>0.0</v>
      </c>
    </row>
    <row r="2707">
      <c r="A2707" t="s">
        <v>2714</v>
      </c>
      <c r="B2707" t="n" s="1">
        <v>0.0</v>
      </c>
      <c r="C2707" t="n" s="1">
        <v>3.9</v>
      </c>
      <c r="D2707" s="2" t="n">
        <f>+E2707*1000</f>
        <v>3.8</v>
      </c>
      <c r="E2707" t="n" s="3">
        <v>0.0038</v>
      </c>
      <c r="F2707" t="n" s="4">
        <v>0.0075</v>
      </c>
      <c r="G2707" s="5" t="n">
        <f>+E2707-$F$7</f>
        <v>-0.0036999999999999997</v>
      </c>
      <c r="H2707" s="6" t="n">
        <f>+G2707*B2707</f>
        <v>0.0</v>
      </c>
    </row>
    <row r="2708">
      <c r="A2708" t="s">
        <v>2715</v>
      </c>
      <c r="B2708" t="n" s="1">
        <v>0.0</v>
      </c>
      <c r="C2708" t="n" s="1">
        <v>3.4</v>
      </c>
      <c r="D2708" s="2" t="n">
        <f>+E2708*1000</f>
        <v>3.6</v>
      </c>
      <c r="E2708" t="n" s="3">
        <v>0.0036</v>
      </c>
      <c r="F2708" t="n" s="4">
        <v>0.0075</v>
      </c>
      <c r="G2708" s="5" t="n">
        <f>+E2708-$F$7</f>
        <v>-0.0039</v>
      </c>
      <c r="H2708" s="6" t="n">
        <f>+G2708*B2708</f>
        <v>0.0</v>
      </c>
    </row>
    <row r="2709">
      <c r="A2709" t="s">
        <v>2716</v>
      </c>
      <c r="B2709" t="n" s="1">
        <v>0.0</v>
      </c>
      <c r="C2709" t="n" s="1">
        <v>4.0</v>
      </c>
      <c r="D2709" s="2" t="n">
        <f>+E2709*1000</f>
        <v>3.6</v>
      </c>
      <c r="E2709" t="n" s="3">
        <v>0.0036</v>
      </c>
      <c r="F2709" t="n" s="4">
        <v>0.0075</v>
      </c>
      <c r="G2709" s="5" t="n">
        <f>+E2709-$F$7</f>
        <v>-0.0039</v>
      </c>
      <c r="H2709" s="6" t="n">
        <f>+G2709*B2709</f>
        <v>0.0</v>
      </c>
    </row>
    <row r="2710">
      <c r="A2710" t="s">
        <v>2717</v>
      </c>
      <c r="B2710" t="n" s="1">
        <v>0.0</v>
      </c>
      <c r="C2710" t="n" s="1">
        <v>3.4</v>
      </c>
      <c r="D2710" s="2" t="n">
        <f>+E2710*1000</f>
        <v>3.01</v>
      </c>
      <c r="E2710" t="n" s="3">
        <v>0.00301</v>
      </c>
      <c r="F2710" t="n" s="4">
        <v>0.0075</v>
      </c>
      <c r="G2710" s="5" t="n">
        <f>+E2710-$F$7</f>
        <v>-0.004489999999999999</v>
      </c>
      <c r="H2710" s="6" t="n">
        <f>+G2710*B2710</f>
        <v>0.0</v>
      </c>
    </row>
    <row r="2711">
      <c r="A2711" t="s">
        <v>2718</v>
      </c>
      <c r="B2711" t="n" s="1">
        <v>0.0</v>
      </c>
      <c r="C2711" t="n" s="1">
        <v>3.5</v>
      </c>
      <c r="D2711" s="2" t="n">
        <f>+E2711*1000</f>
        <v>1.8</v>
      </c>
      <c r="E2711" t="n" s="3">
        <v>0.0018</v>
      </c>
      <c r="F2711" t="n" s="4">
        <v>0.0075</v>
      </c>
      <c r="G2711" s="5" t="n">
        <f>+E2711-$F$7</f>
        <v>-0.0057</v>
      </c>
      <c r="H2711" s="6" t="n">
        <f>+G2711*B2711</f>
        <v>0.0</v>
      </c>
    </row>
    <row r="2712">
      <c r="A2712" t="s">
        <v>2719</v>
      </c>
      <c r="B2712" t="n" s="1">
        <v>0.0</v>
      </c>
      <c r="C2712" t="n" s="1">
        <v>3.9</v>
      </c>
      <c r="D2712" s="2" t="n">
        <f>+E2712*1000</f>
        <v>0.57</v>
      </c>
      <c r="E2712" t="n" s="3">
        <v>5.7E-4</v>
      </c>
      <c r="F2712" t="n" s="4">
        <v>0.0075</v>
      </c>
      <c r="G2712" s="5" t="n">
        <f>+E2712-$F$7</f>
        <v>-0.0069299999999999995</v>
      </c>
      <c r="H2712" s="6" t="n">
        <f>+G2712*B2712</f>
        <v>0.0</v>
      </c>
    </row>
    <row r="2713">
      <c r="A2713" t="s">
        <v>2720</v>
      </c>
      <c r="B2713" t="n" s="1">
        <v>0.0</v>
      </c>
      <c r="C2713" t="n" s="1">
        <v>3.3</v>
      </c>
      <c r="D2713" s="2" t="n">
        <f>+E2713*1000</f>
        <v>0.45</v>
      </c>
      <c r="E2713" t="n" s="3">
        <v>4.5E-4</v>
      </c>
      <c r="F2713" t="n" s="4">
        <v>0.0075</v>
      </c>
      <c r="G2713" s="5" t="n">
        <f>+E2713-$F$7</f>
        <v>-0.00705</v>
      </c>
      <c r="H2713" s="6" t="n">
        <f>+G2713*B2713</f>
        <v>0.0</v>
      </c>
    </row>
    <row r="2714">
      <c r="A2714" t="s">
        <v>2721</v>
      </c>
      <c r="B2714" t="n" s="1">
        <v>0.0</v>
      </c>
      <c r="C2714" t="n" s="1">
        <v>4.1</v>
      </c>
      <c r="D2714" s="2" t="n">
        <f>+E2714*1000</f>
        <v>0.24</v>
      </c>
      <c r="E2714" t="n" s="3">
        <v>2.4E-4</v>
      </c>
      <c r="F2714" t="n" s="4">
        <v>0.0075</v>
      </c>
      <c r="G2714" s="5" t="n">
        <f>+E2714-$F$7</f>
        <v>-0.00726</v>
      </c>
      <c r="H2714" s="6" t="n">
        <f>+G2714*B2714</f>
        <v>0.0</v>
      </c>
    </row>
    <row r="2715">
      <c r="A2715" t="s">
        <v>2722</v>
      </c>
      <c r="B2715" t="n" s="1">
        <v>0.0</v>
      </c>
      <c r="C2715" t="n" s="1">
        <v>3.3</v>
      </c>
      <c r="D2715" s="2" t="n">
        <f>+E2715*1000</f>
        <v>3.15</v>
      </c>
      <c r="E2715" t="n" s="3">
        <v>0.00315</v>
      </c>
      <c r="F2715" t="n" s="4">
        <v>0.0075</v>
      </c>
      <c r="G2715" s="5" t="n">
        <f>+E2715-$F$7</f>
        <v>-0.00435</v>
      </c>
      <c r="H2715" s="6" t="n">
        <f>+G2715*B2715</f>
        <v>0.0</v>
      </c>
    </row>
    <row r="2716">
      <c r="A2716" t="s">
        <v>2723</v>
      </c>
      <c r="B2716" t="n" s="1">
        <v>0.0</v>
      </c>
      <c r="C2716" t="n" s="1">
        <v>3.4</v>
      </c>
      <c r="D2716" s="2" t="n">
        <f>+E2716*1000</f>
        <v>3.09</v>
      </c>
      <c r="E2716" t="n" s="3">
        <v>0.00309</v>
      </c>
      <c r="F2716" t="n" s="4">
        <v>0.0075</v>
      </c>
      <c r="G2716" s="5" t="n">
        <f>+E2716-$F$7</f>
        <v>-0.00441</v>
      </c>
      <c r="H2716" s="6" t="n">
        <f>+G2716*B2716</f>
        <v>0.0</v>
      </c>
    </row>
    <row r="2717">
      <c r="A2717" t="s">
        <v>2724</v>
      </c>
      <c r="B2717" t="n" s="1">
        <v>0.0</v>
      </c>
      <c r="C2717" t="n" s="1">
        <v>4.2</v>
      </c>
      <c r="D2717" s="2" t="n">
        <f>+E2717*1000</f>
        <v>3.15</v>
      </c>
      <c r="E2717" t="n" s="3">
        <v>0.00315</v>
      </c>
      <c r="F2717" t="n" s="4">
        <v>0.0075</v>
      </c>
      <c r="G2717" s="5" t="n">
        <f>+E2717-$F$7</f>
        <v>-0.00435</v>
      </c>
      <c r="H2717" s="6" t="n">
        <f>+G2717*B2717</f>
        <v>0.0</v>
      </c>
    </row>
    <row r="2718">
      <c r="A2718" t="s">
        <v>2725</v>
      </c>
      <c r="B2718" t="n" s="1">
        <v>0.0</v>
      </c>
      <c r="C2718" t="n" s="1">
        <v>4.3</v>
      </c>
      <c r="D2718" s="2" t="n">
        <f>+E2718*1000</f>
        <v>3.14</v>
      </c>
      <c r="E2718" t="n" s="3">
        <v>0.00314</v>
      </c>
      <c r="F2718" t="n" s="4">
        <v>0.0075</v>
      </c>
      <c r="G2718" s="5" t="n">
        <f>+E2718-$F$7</f>
        <v>-0.004359999999999999</v>
      </c>
      <c r="H2718" s="6" t="n">
        <f>+G2718*B2718</f>
        <v>0.0</v>
      </c>
    </row>
    <row r="2719">
      <c r="A2719" t="s">
        <v>2726</v>
      </c>
      <c r="B2719" t="n" s="1">
        <v>0.0</v>
      </c>
      <c r="C2719" t="n" s="1">
        <v>4.8</v>
      </c>
      <c r="D2719" s="2" t="n">
        <f>+E2719*1000</f>
        <v>2.37</v>
      </c>
      <c r="E2719" t="n" s="3">
        <v>0.00237</v>
      </c>
      <c r="F2719" t="n" s="4">
        <v>0.0075</v>
      </c>
      <c r="G2719" s="5" t="n">
        <f>+E2719-$F$7</f>
        <v>-0.005129999999999999</v>
      </c>
      <c r="H2719" s="6" t="n">
        <f>+G2719*B2719</f>
        <v>0.0</v>
      </c>
    </row>
    <row r="2720">
      <c r="A2720" t="s">
        <v>2727</v>
      </c>
      <c r="B2720" t="n" s="1">
        <v>0.0</v>
      </c>
      <c r="C2720" t="n" s="1">
        <v>4.3</v>
      </c>
      <c r="D2720" s="2" t="n">
        <f>+E2720*1000</f>
        <v>2.45</v>
      </c>
      <c r="E2720" t="n" s="3">
        <v>0.00245</v>
      </c>
      <c r="F2720" t="n" s="4">
        <v>0.0075</v>
      </c>
      <c r="G2720" s="5" t="n">
        <f>+E2720-$F$7</f>
        <v>-0.00505</v>
      </c>
      <c r="H2720" s="6" t="n">
        <f>+G2720*B2720</f>
        <v>0.0</v>
      </c>
    </row>
    <row r="2721">
      <c r="A2721" t="s">
        <v>2728</v>
      </c>
      <c r="B2721" t="n" s="1">
        <v>0.0</v>
      </c>
      <c r="C2721" t="n" s="1">
        <v>4.2</v>
      </c>
      <c r="D2721" s="2" t="n">
        <f>+E2721*1000</f>
        <v>2.68</v>
      </c>
      <c r="E2721" t="n" s="3">
        <v>0.00268</v>
      </c>
      <c r="F2721" t="n" s="4">
        <v>0.0075</v>
      </c>
      <c r="G2721" s="5" t="n">
        <f>+E2721-$F$7</f>
        <v>-0.00482</v>
      </c>
      <c r="H2721" s="6" t="n">
        <f>+G2721*B2721</f>
        <v>0.0</v>
      </c>
    </row>
    <row r="2722">
      <c r="A2722" t="s">
        <v>2729</v>
      </c>
      <c r="B2722" t="n" s="1">
        <v>0.0</v>
      </c>
      <c r="C2722" t="n" s="1">
        <v>5.0</v>
      </c>
      <c r="D2722" s="2" t="n">
        <f>+E2722*1000</f>
        <v>2.64</v>
      </c>
      <c r="E2722" t="n" s="3">
        <v>0.00264</v>
      </c>
      <c r="F2722" t="n" s="4">
        <v>0.0075</v>
      </c>
      <c r="G2722" s="5" t="n">
        <f>+E2722-$F$7</f>
        <v>-0.00486</v>
      </c>
      <c r="H2722" s="6" t="n">
        <f>+G2722*B2722</f>
        <v>0.0</v>
      </c>
    </row>
    <row r="2723">
      <c r="A2723" t="s">
        <v>2730</v>
      </c>
      <c r="B2723" t="n" s="1">
        <v>0.0</v>
      </c>
      <c r="C2723" t="n" s="1">
        <v>4.7</v>
      </c>
      <c r="D2723" s="2" t="n">
        <f>+E2723*1000</f>
        <v>3.16</v>
      </c>
      <c r="E2723" t="n" s="3">
        <v>0.00316</v>
      </c>
      <c r="F2723" t="n" s="4">
        <v>0.0075</v>
      </c>
      <c r="G2723" s="5" t="n">
        <f>+E2723-$F$7</f>
        <v>-0.00434</v>
      </c>
      <c r="H2723" s="6" t="n">
        <f>+G2723*B2723</f>
        <v>0.0</v>
      </c>
    </row>
    <row r="2724">
      <c r="A2724" t="s">
        <v>2731</v>
      </c>
      <c r="B2724" t="n" s="1">
        <v>0.0</v>
      </c>
      <c r="C2724" t="n" s="1">
        <v>4.8</v>
      </c>
      <c r="D2724" s="2" t="n">
        <f>+E2724*1000</f>
        <v>3.7</v>
      </c>
      <c r="E2724" t="n" s="3">
        <v>0.0037</v>
      </c>
      <c r="F2724" t="n" s="4">
        <v>0.0075</v>
      </c>
      <c r="G2724" s="5" t="n">
        <f>+E2724-$F$7</f>
        <v>-0.0037999999999999996</v>
      </c>
      <c r="H2724" s="6" t="n">
        <f>+G2724*B2724</f>
        <v>0.0</v>
      </c>
    </row>
    <row r="2725">
      <c r="A2725" t="s">
        <v>2732</v>
      </c>
      <c r="B2725" t="n" s="1">
        <v>0.0</v>
      </c>
      <c r="C2725" t="n" s="1">
        <v>4.6</v>
      </c>
      <c r="D2725" s="2" t="n">
        <f>+E2725*1000</f>
        <v>3.81</v>
      </c>
      <c r="E2725" t="n" s="3">
        <v>0.00381</v>
      </c>
      <c r="F2725" t="n" s="4">
        <v>0.0075</v>
      </c>
      <c r="G2725" s="5" t="n">
        <f>+E2725-$F$7</f>
        <v>-0.0036899999999999997</v>
      </c>
      <c r="H2725" s="6" t="n">
        <f>+G2725*B2725</f>
        <v>0.0</v>
      </c>
    </row>
    <row r="2726">
      <c r="A2726" t="s">
        <v>2733</v>
      </c>
      <c r="B2726" t="n" s="1">
        <v>0.0</v>
      </c>
      <c r="C2726" t="n" s="1">
        <v>4.6</v>
      </c>
      <c r="D2726" s="2" t="n">
        <f>+E2726*1000</f>
        <v>5.71</v>
      </c>
      <c r="E2726" t="n" s="3">
        <v>0.00571</v>
      </c>
      <c r="F2726" t="n" s="4">
        <v>0.0075</v>
      </c>
      <c r="G2726" s="5" t="n">
        <f>+E2726-$F$7</f>
        <v>-0.00179</v>
      </c>
      <c r="H2726" s="6" t="n">
        <f>+G2726*B2726</f>
        <v>0.0</v>
      </c>
    </row>
    <row r="2727">
      <c r="A2727" t="s">
        <v>2734</v>
      </c>
      <c r="B2727" t="n" s="1">
        <v>0.0</v>
      </c>
      <c r="C2727" t="n" s="1">
        <v>4.7</v>
      </c>
      <c r="D2727" s="2" t="n">
        <f>+E2727*1000</f>
        <v>5.03</v>
      </c>
      <c r="E2727" t="n" s="3">
        <v>0.00503</v>
      </c>
      <c r="F2727" t="n" s="4">
        <v>0.0075</v>
      </c>
      <c r="G2727" s="5" t="n">
        <f>+E2727-$F$7</f>
        <v>-0.00247</v>
      </c>
      <c r="H2727" s="6" t="n">
        <f>+G2727*B2727</f>
        <v>0.0</v>
      </c>
    </row>
    <row r="2728">
      <c r="A2728" t="s">
        <v>2735</v>
      </c>
      <c r="B2728" t="n" s="1">
        <v>0.0</v>
      </c>
      <c r="C2728" t="n" s="1">
        <v>4.4</v>
      </c>
      <c r="D2728" s="2" t="n">
        <f>+E2728*1000</f>
        <v>7.02</v>
      </c>
      <c r="E2728" t="n" s="3">
        <v>0.00702</v>
      </c>
      <c r="F2728" t="n" s="4">
        <v>0.0075</v>
      </c>
      <c r="G2728" s="5" t="n">
        <f>+E2728-$F$7</f>
        <v>-4.799999999999995E-4</v>
      </c>
      <c r="H2728" s="6" t="n">
        <f>+G2728*B2728</f>
        <v>0.0</v>
      </c>
    </row>
    <row r="2729">
      <c r="A2729" t="s">
        <v>2736</v>
      </c>
      <c r="B2729" t="n" s="1">
        <v>0.0</v>
      </c>
      <c r="C2729" t="n" s="1">
        <v>4.6</v>
      </c>
      <c r="D2729" s="2" t="n">
        <f>+E2729*1000</f>
        <v>7.04</v>
      </c>
      <c r="E2729" t="n" s="3">
        <v>0.00704</v>
      </c>
      <c r="F2729" t="n" s="4">
        <v>0.0075</v>
      </c>
      <c r="G2729" s="5" t="n">
        <f>+E2729-$F$7</f>
        <v>-4.5999999999999947E-4</v>
      </c>
      <c r="H2729" s="6" t="n">
        <f>+G2729*B2729</f>
        <v>0.0</v>
      </c>
    </row>
    <row r="2730">
      <c r="A2730" t="s">
        <v>2737</v>
      </c>
      <c r="B2730" t="n" s="1">
        <v>0.0</v>
      </c>
      <c r="C2730" t="n" s="1">
        <v>4.3</v>
      </c>
      <c r="D2730" s="2" t="n">
        <f>+E2730*1000</f>
        <v>7.06</v>
      </c>
      <c r="E2730" t="n" s="3">
        <v>0.00706</v>
      </c>
      <c r="F2730" t="n" s="4">
        <v>0.0075</v>
      </c>
      <c r="G2730" s="5" t="n">
        <f>+E2730-$F$7</f>
        <v>-4.399999999999994E-4</v>
      </c>
      <c r="H2730" s="6" t="n">
        <f>+G2730*B2730</f>
        <v>0.0</v>
      </c>
    </row>
    <row r="2731">
      <c r="A2731" t="s">
        <v>2738</v>
      </c>
      <c r="B2731" t="n" s="1">
        <v>0.0</v>
      </c>
      <c r="C2731" t="n" s="1">
        <v>4.5</v>
      </c>
      <c r="D2731" s="2" t="n">
        <f>+E2731*1000</f>
        <v>7.11</v>
      </c>
      <c r="E2731" t="n" s="3">
        <v>0.00711</v>
      </c>
      <c r="F2731" t="n" s="4">
        <v>0.0075</v>
      </c>
      <c r="G2731" s="5" t="n">
        <f>+E2731-$F$7</f>
        <v>-3.899999999999997E-4</v>
      </c>
      <c r="H2731" s="6" t="n">
        <f>+G2731*B2731</f>
        <v>0.0</v>
      </c>
    </row>
    <row r="2732">
      <c r="A2732" t="s">
        <v>2739</v>
      </c>
      <c r="B2732" t="n" s="1">
        <v>0.0</v>
      </c>
      <c r="C2732" t="n" s="1">
        <v>4.1</v>
      </c>
      <c r="D2732" s="2" t="n">
        <f>+E2732*1000</f>
        <v>7.06</v>
      </c>
      <c r="E2732" t="n" s="3">
        <v>0.00706</v>
      </c>
      <c r="F2732" t="n" s="4">
        <v>0.0075</v>
      </c>
      <c r="G2732" s="5" t="n">
        <f>+E2732-$F$7</f>
        <v>-4.399999999999994E-4</v>
      </c>
      <c r="H2732" s="6" t="n">
        <f>+G2732*B2732</f>
        <v>0.0</v>
      </c>
    </row>
    <row r="2733">
      <c r="A2733" t="s">
        <v>2740</v>
      </c>
      <c r="B2733" t="n" s="1">
        <v>0.0</v>
      </c>
      <c r="C2733" t="n" s="1">
        <v>4.0</v>
      </c>
      <c r="D2733" s="2" t="n">
        <f>+E2733*1000</f>
        <v>7.06</v>
      </c>
      <c r="E2733" t="n" s="3">
        <v>0.00706</v>
      </c>
      <c r="F2733" t="n" s="4">
        <v>0.0075</v>
      </c>
      <c r="G2733" s="5" t="n">
        <f>+E2733-$F$7</f>
        <v>-4.399999999999994E-4</v>
      </c>
      <c r="H2733" s="6" t="n">
        <f>+G2733*B2733</f>
        <v>0.0</v>
      </c>
    </row>
    <row r="2734">
      <c r="A2734" t="s">
        <v>2741</v>
      </c>
      <c r="B2734" t="n" s="1">
        <v>0.0</v>
      </c>
      <c r="C2734" t="n" s="1">
        <v>4.4</v>
      </c>
      <c r="D2734" s="2" t="n">
        <f>+E2734*1000</f>
        <v>7.06</v>
      </c>
      <c r="E2734" t="n" s="3">
        <v>0.00706</v>
      </c>
      <c r="F2734" t="n" s="4">
        <v>0.0075</v>
      </c>
      <c r="G2734" s="5" t="n">
        <f>+E2734-$F$7</f>
        <v>-4.399999999999994E-4</v>
      </c>
      <c r="H2734" s="6" t="n">
        <f>+G2734*B2734</f>
        <v>0.0</v>
      </c>
    </row>
    <row r="2735">
      <c r="A2735" t="s">
        <v>2742</v>
      </c>
      <c r="B2735" t="n" s="1">
        <v>0.0</v>
      </c>
      <c r="C2735" t="n" s="1">
        <v>4.0</v>
      </c>
      <c r="D2735" s="2" t="n">
        <f>+E2735*1000</f>
        <v>7.11</v>
      </c>
      <c r="E2735" t="n" s="3">
        <v>0.00711</v>
      </c>
      <c r="F2735" t="n" s="4">
        <v>0.0075</v>
      </c>
      <c r="G2735" s="5" t="n">
        <f>+E2735-$F$7</f>
        <v>-3.899999999999997E-4</v>
      </c>
      <c r="H2735" s="6" t="n">
        <f>+G2735*B2735</f>
        <v>0.0</v>
      </c>
    </row>
    <row r="2736">
      <c r="A2736" t="s">
        <v>2743</v>
      </c>
      <c r="B2736" t="n" s="1">
        <v>0.0</v>
      </c>
      <c r="C2736" t="n" s="1">
        <v>4.6</v>
      </c>
      <c r="D2736" s="2" t="n">
        <f>+E2736*1000</f>
        <v>7.11</v>
      </c>
      <c r="E2736" t="n" s="3">
        <v>0.00711</v>
      </c>
      <c r="F2736" t="n" s="4">
        <v>0.0075</v>
      </c>
      <c r="G2736" s="5" t="n">
        <f>+E2736-$F$7</f>
        <v>-3.899999999999997E-4</v>
      </c>
      <c r="H2736" s="6" t="n">
        <f>+G2736*B2736</f>
        <v>0.0</v>
      </c>
    </row>
    <row r="2737">
      <c r="A2737" t="s">
        <v>2744</v>
      </c>
      <c r="B2737" t="n" s="1">
        <v>0.0</v>
      </c>
      <c r="C2737" t="n" s="1">
        <v>4.1</v>
      </c>
      <c r="D2737" s="2" t="n">
        <f>+E2737*1000</f>
        <v>7.11</v>
      </c>
      <c r="E2737" t="n" s="3">
        <v>0.00711</v>
      </c>
      <c r="F2737" t="n" s="4">
        <v>0.0075</v>
      </c>
      <c r="G2737" s="5" t="n">
        <f>+E2737-$F$7</f>
        <v>-3.899999999999997E-4</v>
      </c>
      <c r="H2737" s="6" t="n">
        <f>+G2737*B2737</f>
        <v>0.0</v>
      </c>
    </row>
    <row r="2738">
      <c r="A2738" t="s">
        <v>2745</v>
      </c>
      <c r="B2738" t="n" s="1">
        <v>0.0</v>
      </c>
      <c r="C2738" t="n" s="1">
        <v>4.1</v>
      </c>
      <c r="D2738" s="2" t="n">
        <f>+E2738*1000</f>
        <v>7.11</v>
      </c>
      <c r="E2738" t="n" s="3">
        <v>0.00711</v>
      </c>
      <c r="F2738" t="n" s="4">
        <v>0.0075</v>
      </c>
      <c r="G2738" s="5" t="n">
        <f>+E2738-$F$7</f>
        <v>-3.899999999999997E-4</v>
      </c>
      <c r="H2738" s="6" t="n">
        <f>+G2738*B2738</f>
        <v>0.0</v>
      </c>
    </row>
    <row r="2739">
      <c r="A2739" t="s">
        <v>2746</v>
      </c>
      <c r="B2739" t="n" s="1">
        <v>0.0</v>
      </c>
      <c r="C2739" t="n" s="1">
        <v>4.6</v>
      </c>
      <c r="D2739" s="2" t="n">
        <f>+E2739*1000</f>
        <v>7.11</v>
      </c>
      <c r="E2739" t="n" s="3">
        <v>0.00711</v>
      </c>
      <c r="F2739" t="n" s="4">
        <v>0.0075</v>
      </c>
      <c r="G2739" s="5" t="n">
        <f>+E2739-$F$7</f>
        <v>-3.899999999999997E-4</v>
      </c>
      <c r="H2739" s="6" t="n">
        <f>+G2739*B2739</f>
        <v>0.0</v>
      </c>
    </row>
    <row r="2740">
      <c r="A2740" t="s">
        <v>2747</v>
      </c>
      <c r="B2740" t="n" s="1">
        <v>0.0</v>
      </c>
      <c r="C2740" t="n" s="1">
        <v>4.0</v>
      </c>
      <c r="D2740" s="2" t="n">
        <f>+E2740*1000</f>
        <v>7.11</v>
      </c>
      <c r="E2740" t="n" s="3">
        <v>0.00711</v>
      </c>
      <c r="F2740" t="n" s="4">
        <v>0.0075</v>
      </c>
      <c r="G2740" s="5" t="n">
        <f>+E2740-$F$7</f>
        <v>-3.899999999999997E-4</v>
      </c>
      <c r="H2740" s="6" t="n">
        <f>+G2740*B2740</f>
        <v>0.0</v>
      </c>
    </row>
    <row r="2741">
      <c r="A2741" t="s">
        <v>2748</v>
      </c>
      <c r="B2741" t="n" s="1">
        <v>0.0</v>
      </c>
      <c r="C2741" t="n" s="1">
        <v>4.3</v>
      </c>
      <c r="D2741" s="2" t="n">
        <f>+E2741*1000</f>
        <v>7.06</v>
      </c>
      <c r="E2741" t="n" s="3">
        <v>0.00706</v>
      </c>
      <c r="F2741" t="n" s="4">
        <v>0.0075</v>
      </c>
      <c r="G2741" s="5" t="n">
        <f>+E2741-$F$7</f>
        <v>-4.399999999999994E-4</v>
      </c>
      <c r="H2741" s="6" t="n">
        <f>+G2741*B2741</f>
        <v>0.0</v>
      </c>
    </row>
    <row r="2742">
      <c r="A2742" t="s">
        <v>2749</v>
      </c>
      <c r="B2742" t="n" s="1">
        <v>0.0</v>
      </c>
      <c r="C2742" t="n" s="1">
        <v>3.8</v>
      </c>
      <c r="D2742" s="2" t="n">
        <f>+E2742*1000</f>
        <v>7.06</v>
      </c>
      <c r="E2742" t="n" s="3">
        <v>0.00706</v>
      </c>
      <c r="F2742" t="n" s="4">
        <v>0.0075</v>
      </c>
      <c r="G2742" s="5" t="n">
        <f>+E2742-$F$7</f>
        <v>-4.399999999999994E-4</v>
      </c>
      <c r="H2742" s="6" t="n">
        <f>+G2742*B2742</f>
        <v>0.0</v>
      </c>
    </row>
    <row r="2743">
      <c r="A2743" t="s">
        <v>2750</v>
      </c>
      <c r="B2743" t="n" s="1">
        <v>0.0</v>
      </c>
      <c r="C2743" t="n" s="1">
        <v>3.3</v>
      </c>
      <c r="D2743" s="2" t="n">
        <f>+E2743*1000</f>
        <v>7.11</v>
      </c>
      <c r="E2743" t="n" s="3">
        <v>0.00711</v>
      </c>
      <c r="F2743" t="n" s="4">
        <v>0.0075</v>
      </c>
      <c r="G2743" s="5" t="n">
        <f>+E2743-$F$7</f>
        <v>-3.899999999999997E-4</v>
      </c>
      <c r="H2743" s="6" t="n">
        <f>+G2743*B2743</f>
        <v>0.0</v>
      </c>
    </row>
    <row r="2744">
      <c r="A2744" t="s">
        <v>2751</v>
      </c>
      <c r="B2744" t="n" s="1">
        <v>0.0</v>
      </c>
      <c r="C2744" t="n" s="1">
        <v>4.2</v>
      </c>
      <c r="D2744" s="2" t="n">
        <f>+E2744*1000</f>
        <v>7.11</v>
      </c>
      <c r="E2744" t="n" s="3">
        <v>0.00711</v>
      </c>
      <c r="F2744" t="n" s="4">
        <v>0.0075</v>
      </c>
      <c r="G2744" s="5" t="n">
        <f>+E2744-$F$7</f>
        <v>-3.899999999999997E-4</v>
      </c>
      <c r="H2744" s="6" t="n">
        <f>+G2744*B2744</f>
        <v>0.0</v>
      </c>
    </row>
    <row r="2745">
      <c r="A2745" t="s">
        <v>2752</v>
      </c>
      <c r="B2745" t="n" s="1">
        <v>0.0</v>
      </c>
      <c r="C2745" t="n" s="1">
        <v>3.8</v>
      </c>
      <c r="D2745" s="2" t="n">
        <f>+E2745*1000</f>
        <v>7.11</v>
      </c>
      <c r="E2745" t="n" s="3">
        <v>0.00711</v>
      </c>
      <c r="F2745" t="n" s="4">
        <v>0.0075</v>
      </c>
      <c r="G2745" s="5" t="n">
        <f>+E2745-$F$7</f>
        <v>-3.899999999999997E-4</v>
      </c>
      <c r="H2745" s="6" t="n">
        <f>+G2745*B2745</f>
        <v>0.0</v>
      </c>
    </row>
    <row r="2746">
      <c r="A2746" t="s">
        <v>2753</v>
      </c>
      <c r="B2746" t="n" s="1">
        <v>0.0</v>
      </c>
      <c r="C2746" t="n" s="1">
        <v>4.3</v>
      </c>
      <c r="D2746" s="2" t="n">
        <f>+E2746*1000</f>
        <v>17.48</v>
      </c>
      <c r="E2746" t="n" s="3">
        <v>0.01748</v>
      </c>
      <c r="F2746" t="n" s="4">
        <v>0.0075</v>
      </c>
      <c r="G2746" s="5" t="n">
        <f>+E2746-$F$7</f>
        <v>0.00998</v>
      </c>
      <c r="H2746" s="6" t="n">
        <f>+G2746*B2746</f>
        <v>0.0</v>
      </c>
    </row>
    <row r="2747">
      <c r="A2747" t="s">
        <v>2754</v>
      </c>
      <c r="B2747" t="n" s="1">
        <v>0.0</v>
      </c>
      <c r="C2747" t="n" s="1">
        <v>4.0</v>
      </c>
      <c r="D2747" s="2" t="n">
        <f>+E2747*1000</f>
        <v>7.06</v>
      </c>
      <c r="E2747" t="n" s="3">
        <v>0.00706</v>
      </c>
      <c r="F2747" t="n" s="4">
        <v>0.0075</v>
      </c>
      <c r="G2747" s="5" t="n">
        <f>+E2747-$F$7</f>
        <v>-4.399999999999994E-4</v>
      </c>
      <c r="H2747" s="6" t="n">
        <f>+G2747*B2747</f>
        <v>0.0</v>
      </c>
    </row>
    <row r="2748">
      <c r="A2748" t="s">
        <v>2755</v>
      </c>
      <c r="B2748" t="n" s="1">
        <v>0.0</v>
      </c>
      <c r="C2748" t="n" s="1">
        <v>3.8</v>
      </c>
      <c r="D2748" s="2" t="n">
        <f>+E2748*1000</f>
        <v>7.06</v>
      </c>
      <c r="E2748" t="n" s="3">
        <v>0.00706</v>
      </c>
      <c r="F2748" t="n" s="4">
        <v>0.0075</v>
      </c>
      <c r="G2748" s="5" t="n">
        <f>+E2748-$F$7</f>
        <v>-4.399999999999994E-4</v>
      </c>
      <c r="H2748" s="6" t="n">
        <f>+G2748*B2748</f>
        <v>0.0</v>
      </c>
    </row>
    <row r="2749">
      <c r="A2749" t="s">
        <v>2756</v>
      </c>
      <c r="B2749" t="n" s="1">
        <v>0.0</v>
      </c>
      <c r="C2749" t="n" s="1">
        <v>4.6</v>
      </c>
      <c r="D2749" s="2" t="n">
        <f>+E2749*1000</f>
        <v>7.06</v>
      </c>
      <c r="E2749" t="n" s="3">
        <v>0.00706</v>
      </c>
      <c r="F2749" t="n" s="4">
        <v>0.0075</v>
      </c>
      <c r="G2749" s="5" t="n">
        <f>+E2749-$F$7</f>
        <v>-4.399999999999994E-4</v>
      </c>
      <c r="H2749" s="6" t="n">
        <f>+G2749*B2749</f>
        <v>0.0</v>
      </c>
    </row>
    <row r="2750">
      <c r="A2750" t="s">
        <v>2757</v>
      </c>
      <c r="B2750" t="n" s="1">
        <v>0.0</v>
      </c>
      <c r="C2750" t="n" s="1">
        <v>4.0</v>
      </c>
      <c r="D2750" s="2" t="n">
        <f>+E2750*1000</f>
        <v>23.08</v>
      </c>
      <c r="E2750" t="n" s="3">
        <v>0.02308</v>
      </c>
      <c r="F2750" t="n" s="4">
        <v>0.0075</v>
      </c>
      <c r="G2750" s="5" t="n">
        <f>+E2750-$F$7</f>
        <v>0.01558</v>
      </c>
      <c r="H2750" s="6" t="n">
        <f>+G2750*B2750</f>
        <v>0.0</v>
      </c>
    </row>
    <row r="2751">
      <c r="A2751" t="s">
        <v>2758</v>
      </c>
      <c r="B2751" t="n" s="1">
        <v>0.0</v>
      </c>
      <c r="C2751" t="n" s="1">
        <v>4.4</v>
      </c>
      <c r="D2751" s="2" t="n">
        <f>+E2751*1000</f>
        <v>33.32</v>
      </c>
      <c r="E2751" t="n" s="3">
        <v>0.03332</v>
      </c>
      <c r="F2751" t="n" s="4">
        <v>0.0075</v>
      </c>
      <c r="G2751" s="5" t="n">
        <f>+E2751-$F$7</f>
        <v>0.025820000000000003</v>
      </c>
      <c r="H2751" s="6" t="n">
        <f>+G2751*B2751</f>
        <v>0.0</v>
      </c>
    </row>
    <row r="2752">
      <c r="A2752" t="s">
        <v>2759</v>
      </c>
      <c r="B2752" t="n" s="1">
        <v>0.0</v>
      </c>
      <c r="C2752" t="n" s="1">
        <v>4.0</v>
      </c>
      <c r="D2752" s="2" t="n">
        <f>+E2752*1000</f>
        <v>54.69</v>
      </c>
      <c r="E2752" t="n" s="3">
        <v>0.05469</v>
      </c>
      <c r="F2752" t="n" s="4">
        <v>0.0075</v>
      </c>
      <c r="G2752" s="5" t="n">
        <f>+E2752-$F$7</f>
        <v>0.04719</v>
      </c>
      <c r="H2752" s="6" t="n">
        <f>+G2752*B2752</f>
        <v>0.0</v>
      </c>
    </row>
    <row r="2753">
      <c r="A2753" t="s">
        <v>2760</v>
      </c>
      <c r="B2753" t="n" s="1">
        <v>0.0</v>
      </c>
      <c r="C2753" t="n" s="1">
        <v>3.9</v>
      </c>
      <c r="D2753" s="2" t="n">
        <f>+E2753*1000</f>
        <v>73.2</v>
      </c>
      <c r="E2753" t="n" s="3">
        <v>0.0732</v>
      </c>
      <c r="F2753" t="n" s="4">
        <v>0.0075</v>
      </c>
      <c r="G2753" s="5" t="n">
        <f>+E2753-$F$7</f>
        <v>0.06570000000000001</v>
      </c>
      <c r="H2753" s="6" t="n">
        <f>+G2753*B2753</f>
        <v>0.0</v>
      </c>
    </row>
    <row r="2754">
      <c r="A2754" t="s">
        <v>2761</v>
      </c>
      <c r="B2754" t="n" s="1">
        <v>0.0</v>
      </c>
      <c r="C2754" t="n" s="1">
        <v>4.5</v>
      </c>
      <c r="D2754" s="2" t="n">
        <f>+E2754*1000</f>
        <v>85.15</v>
      </c>
      <c r="E2754" t="n" s="3">
        <v>0.08515</v>
      </c>
      <c r="F2754" t="n" s="4">
        <v>0.0075</v>
      </c>
      <c r="G2754" s="5" t="n">
        <f>+E2754-$F$7</f>
        <v>0.07765</v>
      </c>
      <c r="H2754" s="6" t="n">
        <f>+G2754*B2754</f>
        <v>0.0</v>
      </c>
    </row>
    <row r="2755">
      <c r="A2755" t="s">
        <v>2762</v>
      </c>
      <c r="B2755" t="n" s="1">
        <v>0.0</v>
      </c>
      <c r="C2755" t="n" s="1">
        <v>3.9</v>
      </c>
      <c r="D2755" s="2" t="n">
        <f>+E2755*1000</f>
        <v>25.02</v>
      </c>
      <c r="E2755" t="n" s="3">
        <v>0.02502</v>
      </c>
      <c r="F2755" t="n" s="4">
        <v>0.0075</v>
      </c>
      <c r="G2755" s="5" t="n">
        <f>+E2755-$F$7</f>
        <v>0.01752</v>
      </c>
      <c r="H2755" s="6" t="n">
        <f>+G2755*B2755</f>
        <v>0.0</v>
      </c>
    </row>
    <row r="2756">
      <c r="A2756" t="s">
        <v>2763</v>
      </c>
      <c r="B2756" t="n" s="1">
        <v>0.0</v>
      </c>
      <c r="C2756" t="n" s="1">
        <v>4.8</v>
      </c>
      <c r="D2756" s="2" t="n">
        <f>+E2756*1000</f>
        <v>47.88</v>
      </c>
      <c r="E2756" t="n" s="3">
        <v>0.04788</v>
      </c>
      <c r="F2756" t="n" s="4">
        <v>0.0075</v>
      </c>
      <c r="G2756" s="5" t="n">
        <f>+E2756-$F$7</f>
        <v>0.04038</v>
      </c>
      <c r="H2756" s="6" t="n">
        <f>+G2756*B2756</f>
        <v>0.0</v>
      </c>
    </row>
    <row r="2757">
      <c r="A2757" t="s">
        <v>2764</v>
      </c>
      <c r="B2757" t="n" s="1">
        <v>0.0</v>
      </c>
      <c r="C2757" t="n" s="1">
        <v>4.1</v>
      </c>
      <c r="D2757" s="2" t="n">
        <f>+E2757*1000</f>
        <v>7.11</v>
      </c>
      <c r="E2757" t="n" s="3">
        <v>0.00711</v>
      </c>
      <c r="F2757" t="n" s="4">
        <v>0.0075</v>
      </c>
      <c r="G2757" s="5" t="n">
        <f>+E2757-$F$7</f>
        <v>-3.899999999999997E-4</v>
      </c>
      <c r="H2757" s="6" t="n">
        <f>+G2757*B2757</f>
        <v>0.0</v>
      </c>
    </row>
    <row r="2758">
      <c r="A2758" t="s">
        <v>2765</v>
      </c>
      <c r="B2758" t="n" s="1">
        <v>0.0</v>
      </c>
      <c r="C2758" t="n" s="1">
        <v>4.2</v>
      </c>
      <c r="D2758" s="2" t="n">
        <f>+E2758*1000</f>
        <v>7.12</v>
      </c>
      <c r="E2758" t="n" s="3">
        <v>0.00712</v>
      </c>
      <c r="F2758" t="n" s="4">
        <v>0.0075</v>
      </c>
      <c r="G2758" s="5" t="n">
        <f>+E2758-$F$7</f>
        <v>-3.8000000000000013E-4</v>
      </c>
      <c r="H2758" s="6" t="n">
        <f>+G2758*B2758</f>
        <v>0.0</v>
      </c>
    </row>
    <row r="2759">
      <c r="A2759" t="s">
        <v>2766</v>
      </c>
      <c r="B2759" t="n" s="1">
        <v>0.0</v>
      </c>
      <c r="C2759" t="n" s="1">
        <v>4.8</v>
      </c>
      <c r="D2759" s="2" t="n">
        <f>+E2759*1000</f>
        <v>8.11</v>
      </c>
      <c r="E2759" t="n" s="3">
        <v>0.00811</v>
      </c>
      <c r="F2759" t="n" s="4">
        <v>0.0075</v>
      </c>
      <c r="G2759" s="5" t="n">
        <f>+E2759-$F$7</f>
        <v>6.099999999999994E-4</v>
      </c>
      <c r="H2759" s="6" t="n">
        <f>+G2759*B2759</f>
        <v>0.0</v>
      </c>
    </row>
    <row r="2760">
      <c r="A2760" t="s">
        <v>2767</v>
      </c>
      <c r="B2760" t="n" s="1">
        <v>0.0</v>
      </c>
      <c r="C2760" t="n" s="1">
        <v>4.0</v>
      </c>
      <c r="D2760" s="2" t="n">
        <f>+E2760*1000</f>
        <v>8.11</v>
      </c>
      <c r="E2760" t="n" s="3">
        <v>0.00811</v>
      </c>
      <c r="F2760" t="n" s="4">
        <v>0.0075</v>
      </c>
      <c r="G2760" s="5" t="n">
        <f>+E2760-$F$7</f>
        <v>6.099999999999994E-4</v>
      </c>
      <c r="H2760" s="6" t="n">
        <f>+G2760*B2760</f>
        <v>0.0</v>
      </c>
    </row>
    <row r="2761">
      <c r="A2761" t="s">
        <v>2768</v>
      </c>
      <c r="B2761" t="n" s="1">
        <v>0.0</v>
      </c>
      <c r="C2761" t="n" s="1">
        <v>8.3</v>
      </c>
      <c r="D2761" s="2" t="n">
        <f>+E2761*1000</f>
        <v>8.12</v>
      </c>
      <c r="E2761" t="n" s="3">
        <v>0.00812</v>
      </c>
      <c r="F2761" t="n" s="4">
        <v>0.0075</v>
      </c>
      <c r="G2761" s="5" t="n">
        <f>+E2761-$F$7</f>
        <v>6.200000000000008E-4</v>
      </c>
      <c r="H2761" s="6" t="n">
        <f>+G2761*B2761</f>
        <v>0.0</v>
      </c>
    </row>
    <row r="2762">
      <c r="A2762" t="s">
        <v>2769</v>
      </c>
      <c r="B2762" t="n" s="1">
        <v>0.0</v>
      </c>
      <c r="C2762" t="n" s="1">
        <v>8.4</v>
      </c>
      <c r="D2762" s="2" t="n">
        <f>+E2762*1000</f>
        <v>8.12</v>
      </c>
      <c r="E2762" t="n" s="3">
        <v>0.00812</v>
      </c>
      <c r="F2762" t="n" s="4">
        <v>0.0075</v>
      </c>
      <c r="G2762" s="5" t="n">
        <f>+E2762-$F$7</f>
        <v>6.200000000000008E-4</v>
      </c>
      <c r="H2762" s="6" t="n">
        <f>+G2762*B2762</f>
        <v>0.0</v>
      </c>
    </row>
    <row r="2763">
      <c r="A2763" t="s">
        <v>2770</v>
      </c>
      <c r="B2763" t="n" s="1">
        <v>0.0</v>
      </c>
      <c r="C2763" t="n" s="1">
        <v>8.7</v>
      </c>
      <c r="D2763" s="2" t="n">
        <f>+E2763*1000</f>
        <v>16.59</v>
      </c>
      <c r="E2763" t="n" s="3">
        <v>0.01659</v>
      </c>
      <c r="F2763" t="n" s="4">
        <v>0.0075</v>
      </c>
      <c r="G2763" s="5" t="n">
        <f>+E2763-$F$7</f>
        <v>0.00909</v>
      </c>
      <c r="H2763" s="6" t="n">
        <f>+G2763*B2763</f>
        <v>0.0</v>
      </c>
    </row>
    <row r="2764">
      <c r="A2764" t="s">
        <v>2771</v>
      </c>
      <c r="B2764" t="n" s="1">
        <v>0.0</v>
      </c>
      <c r="C2764" t="n" s="1">
        <v>7.9</v>
      </c>
      <c r="D2764" s="2" t="n">
        <f>+E2764*1000</f>
        <v>16.71</v>
      </c>
      <c r="E2764" t="n" s="3">
        <v>0.01671</v>
      </c>
      <c r="F2764" t="n" s="4">
        <v>0.0075</v>
      </c>
      <c r="G2764" s="5" t="n">
        <f>+E2764-$F$7</f>
        <v>0.00921</v>
      </c>
      <c r="H2764" s="6" t="n">
        <f>+G2764*B2764</f>
        <v>0.0</v>
      </c>
    </row>
    <row r="2765">
      <c r="A2765" t="s">
        <v>2772</v>
      </c>
      <c r="B2765" t="n" s="1">
        <v>0.0</v>
      </c>
      <c r="C2765" t="n" s="1">
        <v>7.2</v>
      </c>
      <c r="D2765" s="2" t="n">
        <f>+E2765*1000</f>
        <v>16.72</v>
      </c>
      <c r="E2765" t="n" s="3">
        <v>0.01672</v>
      </c>
      <c r="F2765" t="n" s="4">
        <v>0.0075</v>
      </c>
      <c r="G2765" s="5" t="n">
        <f>+E2765-$F$7</f>
        <v>0.009219999999999999</v>
      </c>
      <c r="H2765" s="6" t="n">
        <f>+G2765*B2765</f>
        <v>0.0</v>
      </c>
    </row>
    <row r="2766">
      <c r="A2766" t="s">
        <v>2773</v>
      </c>
      <c r="B2766" t="n" s="1">
        <v>0.0</v>
      </c>
      <c r="C2766" t="n" s="1">
        <v>7.9</v>
      </c>
      <c r="D2766" s="2" t="n">
        <f>+E2766*1000</f>
        <v>23.07</v>
      </c>
      <c r="E2766" t="n" s="3">
        <v>0.02307</v>
      </c>
      <c r="F2766" t="n" s="4">
        <v>0.0075</v>
      </c>
      <c r="G2766" s="5" t="n">
        <f>+E2766-$F$7</f>
        <v>0.01557</v>
      </c>
      <c r="H2766" s="6" t="n">
        <f>+G2766*B2766</f>
        <v>0.0</v>
      </c>
    </row>
    <row r="2767">
      <c r="A2767" t="s">
        <v>2774</v>
      </c>
      <c r="B2767" t="n" s="1">
        <v>0.0</v>
      </c>
      <c r="C2767" t="n" s="1">
        <v>6.3</v>
      </c>
      <c r="D2767" s="2" t="n">
        <f>+E2767*1000</f>
        <v>8.12</v>
      </c>
      <c r="E2767" t="n" s="3">
        <v>0.00812</v>
      </c>
      <c r="F2767" t="n" s="4">
        <v>0.0075</v>
      </c>
      <c r="G2767" s="5" t="n">
        <f>+E2767-$F$7</f>
        <v>6.200000000000008E-4</v>
      </c>
      <c r="H2767" s="6" t="n">
        <f>+G2767*B2767</f>
        <v>0.0</v>
      </c>
    </row>
    <row r="2768">
      <c r="A2768" t="s">
        <v>2775</v>
      </c>
      <c r="B2768" t="n" s="1">
        <v>0.0</v>
      </c>
      <c r="C2768" t="n" s="1">
        <v>5.2</v>
      </c>
      <c r="D2768" s="2" t="n">
        <f>+E2768*1000</f>
        <v>8.12</v>
      </c>
      <c r="E2768" t="n" s="3">
        <v>0.00812</v>
      </c>
      <c r="F2768" t="n" s="4">
        <v>0.0075</v>
      </c>
      <c r="G2768" s="5" t="n">
        <f>+E2768-$F$7</f>
        <v>6.200000000000008E-4</v>
      </c>
      <c r="H2768" s="6" t="n">
        <f>+G2768*B2768</f>
        <v>0.0</v>
      </c>
    </row>
    <row r="2769">
      <c r="A2769" t="s">
        <v>2776</v>
      </c>
      <c r="B2769" t="n" s="1">
        <v>0.0</v>
      </c>
      <c r="C2769" t="n" s="1">
        <v>5.1</v>
      </c>
      <c r="D2769" s="2" t="n">
        <f>+E2769*1000</f>
        <v>16.6</v>
      </c>
      <c r="E2769" t="n" s="3">
        <v>0.0166</v>
      </c>
      <c r="F2769" t="n" s="4">
        <v>0.0075</v>
      </c>
      <c r="G2769" s="5" t="n">
        <f>+E2769-$F$7</f>
        <v>0.0091</v>
      </c>
      <c r="H2769" s="6" t="n">
        <f>+G2769*B2769</f>
        <v>0.0</v>
      </c>
    </row>
    <row r="2770">
      <c r="A2770" t="s">
        <v>2777</v>
      </c>
      <c r="B2770" t="n" s="1">
        <v>0.0</v>
      </c>
      <c r="C2770" t="n" s="1">
        <v>4.3</v>
      </c>
      <c r="D2770" s="2" t="n">
        <f>+E2770*1000</f>
        <v>16.6</v>
      </c>
      <c r="E2770" t="n" s="3">
        <v>0.0166</v>
      </c>
      <c r="F2770" t="n" s="4">
        <v>0.0075</v>
      </c>
      <c r="G2770" s="5" t="n">
        <f>+E2770-$F$7</f>
        <v>0.0091</v>
      </c>
      <c r="H2770" s="6" t="n">
        <f>+G2770*B2770</f>
        <v>0.0</v>
      </c>
    </row>
    <row r="2771">
      <c r="A2771" t="s">
        <v>2778</v>
      </c>
      <c r="B2771" t="n" s="1">
        <v>0.0</v>
      </c>
      <c r="C2771" t="n" s="1">
        <v>4.9</v>
      </c>
      <c r="D2771" s="2" t="n">
        <f>+E2771*1000</f>
        <v>8.11</v>
      </c>
      <c r="E2771" t="n" s="3">
        <v>0.00811</v>
      </c>
      <c r="F2771" t="n" s="4">
        <v>0.0075</v>
      </c>
      <c r="G2771" s="5" t="n">
        <f>+E2771-$F$7</f>
        <v>6.099999999999994E-4</v>
      </c>
      <c r="H2771" s="6" t="n">
        <f>+G2771*B2771</f>
        <v>0.0</v>
      </c>
    </row>
    <row r="2772">
      <c r="A2772" t="s">
        <v>2779</v>
      </c>
      <c r="B2772" t="n" s="1">
        <v>0.0</v>
      </c>
      <c r="C2772" t="n" s="1">
        <v>4.1</v>
      </c>
      <c r="D2772" s="2" t="n">
        <f>+E2772*1000</f>
        <v>8.11</v>
      </c>
      <c r="E2772" t="n" s="3">
        <v>0.00811</v>
      </c>
      <c r="F2772" t="n" s="4">
        <v>0.0075</v>
      </c>
      <c r="G2772" s="5" t="n">
        <f>+E2772-$F$7</f>
        <v>6.099999999999994E-4</v>
      </c>
      <c r="H2772" s="6" t="n">
        <f>+G2772*B2772</f>
        <v>0.0</v>
      </c>
    </row>
    <row r="2773">
      <c r="A2773" t="s">
        <v>2780</v>
      </c>
      <c r="B2773" t="n" s="1">
        <v>0.0</v>
      </c>
      <c r="C2773" t="n" s="1">
        <v>4.2</v>
      </c>
      <c r="D2773" s="2" t="n">
        <f>+E2773*1000</f>
        <v>8.11</v>
      </c>
      <c r="E2773" t="n" s="3">
        <v>0.00811</v>
      </c>
      <c r="F2773" t="n" s="4">
        <v>0.0075</v>
      </c>
      <c r="G2773" s="5" t="n">
        <f>+E2773-$F$7</f>
        <v>6.099999999999994E-4</v>
      </c>
      <c r="H2773" s="6" t="n">
        <f>+G2773*B2773</f>
        <v>0.0</v>
      </c>
    </row>
    <row r="2774">
      <c r="A2774" t="s">
        <v>2781</v>
      </c>
      <c r="B2774" t="n" s="1">
        <v>0.0</v>
      </c>
      <c r="C2774" t="n" s="1">
        <v>4.7</v>
      </c>
      <c r="D2774" s="2" t="n">
        <f>+E2774*1000</f>
        <v>7.12</v>
      </c>
      <c r="E2774" t="n" s="3">
        <v>0.00712</v>
      </c>
      <c r="F2774" t="n" s="4">
        <v>0.0075</v>
      </c>
      <c r="G2774" s="5" t="n">
        <f>+E2774-$F$7</f>
        <v>-3.8000000000000013E-4</v>
      </c>
      <c r="H2774" s="6" t="n">
        <f>+G2774*B2774</f>
        <v>0.0</v>
      </c>
    </row>
    <row r="2775">
      <c r="A2775" t="s">
        <v>2782</v>
      </c>
      <c r="B2775" t="n" s="1">
        <v>0.0</v>
      </c>
      <c r="C2775" t="n" s="1">
        <v>4.1</v>
      </c>
      <c r="D2775" s="2" t="n">
        <f>+E2775*1000</f>
        <v>7.11</v>
      </c>
      <c r="E2775" t="n" s="3">
        <v>0.00711</v>
      </c>
      <c r="F2775" t="n" s="4">
        <v>0.0075</v>
      </c>
      <c r="G2775" s="5" t="n">
        <f>+E2775-$F$7</f>
        <v>-3.899999999999997E-4</v>
      </c>
      <c r="H2775" s="6" t="n">
        <f>+G2775*B2775</f>
        <v>0.0</v>
      </c>
    </row>
    <row r="2776">
      <c r="A2776" t="s">
        <v>2783</v>
      </c>
      <c r="B2776" t="n" s="1">
        <v>0.0</v>
      </c>
      <c r="C2776" t="n" s="1">
        <v>4.7</v>
      </c>
      <c r="D2776" s="2" t="n">
        <f>+E2776*1000</f>
        <v>7.11</v>
      </c>
      <c r="E2776" t="n" s="3">
        <v>0.00711</v>
      </c>
      <c r="F2776" t="n" s="4">
        <v>0.0075</v>
      </c>
      <c r="G2776" s="5" t="n">
        <f>+E2776-$F$7</f>
        <v>-3.899999999999997E-4</v>
      </c>
      <c r="H2776" s="6" t="n">
        <f>+G2776*B2776</f>
        <v>0.0</v>
      </c>
    </row>
    <row r="2777">
      <c r="A2777" t="s">
        <v>2784</v>
      </c>
      <c r="B2777" t="n" s="1">
        <v>0.0</v>
      </c>
      <c r="C2777" t="n" s="1">
        <v>4.0</v>
      </c>
      <c r="D2777" s="2" t="n">
        <f>+E2777*1000</f>
        <v>7.11</v>
      </c>
      <c r="E2777" t="n" s="3">
        <v>0.00711</v>
      </c>
      <c r="F2777" t="n" s="4">
        <v>0.0075</v>
      </c>
      <c r="G2777" s="5" t="n">
        <f>+E2777-$F$7</f>
        <v>-3.899999999999997E-4</v>
      </c>
      <c r="H2777" s="6" t="n">
        <f>+G2777*B2777</f>
        <v>0.0</v>
      </c>
    </row>
    <row r="2778">
      <c r="A2778" t="s">
        <v>2785</v>
      </c>
      <c r="B2778" t="n" s="1">
        <v>0.0</v>
      </c>
      <c r="C2778" t="n" s="1">
        <v>4.3</v>
      </c>
      <c r="D2778" s="2" t="n">
        <f>+E2778*1000</f>
        <v>7.11</v>
      </c>
      <c r="E2778" t="n" s="3">
        <v>0.00711</v>
      </c>
      <c r="F2778" t="n" s="4">
        <v>0.0075</v>
      </c>
      <c r="G2778" s="5" t="n">
        <f>+E2778-$F$7</f>
        <v>-3.899999999999997E-4</v>
      </c>
      <c r="H2778" s="6" t="n">
        <f>+G2778*B2778</f>
        <v>0.0</v>
      </c>
    </row>
    <row r="2779">
      <c r="A2779" t="s">
        <v>2786</v>
      </c>
      <c r="B2779" t="n" s="1">
        <v>0.0</v>
      </c>
      <c r="C2779" t="n" s="1">
        <v>4.2</v>
      </c>
      <c r="D2779" s="2" t="n">
        <f>+E2779*1000</f>
        <v>7.06</v>
      </c>
      <c r="E2779" t="n" s="3">
        <v>0.00706</v>
      </c>
      <c r="F2779" t="n" s="4">
        <v>0.0075</v>
      </c>
      <c r="G2779" s="5" t="n">
        <f>+E2779-$F$7</f>
        <v>-4.399999999999994E-4</v>
      </c>
      <c r="H2779" s="6" t="n">
        <f>+G2779*B2779</f>
        <v>0.0</v>
      </c>
    </row>
    <row r="2780">
      <c r="A2780" t="s">
        <v>2787</v>
      </c>
      <c r="B2780" t="n" s="1">
        <v>0.0</v>
      </c>
      <c r="C2780" t="n" s="1">
        <v>4.1</v>
      </c>
      <c r="D2780" s="2" t="n">
        <f>+E2780*1000</f>
        <v>7.06</v>
      </c>
      <c r="E2780" t="n" s="3">
        <v>0.00706</v>
      </c>
      <c r="F2780" t="n" s="4">
        <v>0.0075</v>
      </c>
      <c r="G2780" s="5" t="n">
        <f>+E2780-$F$7</f>
        <v>-4.399999999999994E-4</v>
      </c>
      <c r="H2780" s="6" t="n">
        <f>+G2780*B2780</f>
        <v>0.0</v>
      </c>
    </row>
    <row r="2781">
      <c r="A2781" t="s">
        <v>2788</v>
      </c>
      <c r="B2781" t="n" s="1">
        <v>0.0</v>
      </c>
      <c r="C2781" t="n" s="1">
        <v>4.5</v>
      </c>
      <c r="D2781" s="2" t="n">
        <f>+E2781*1000</f>
        <v>7.06</v>
      </c>
      <c r="E2781" t="n" s="3">
        <v>0.00706</v>
      </c>
      <c r="F2781" t="n" s="4">
        <v>0.0075</v>
      </c>
      <c r="G2781" s="5" t="n">
        <f>+E2781-$F$7</f>
        <v>-4.399999999999994E-4</v>
      </c>
      <c r="H2781" s="6" t="n">
        <f>+G2781*B2781</f>
        <v>0.0</v>
      </c>
    </row>
    <row r="2782">
      <c r="A2782" t="s">
        <v>2789</v>
      </c>
      <c r="B2782" t="n" s="1">
        <v>0.0</v>
      </c>
      <c r="C2782" t="n" s="1">
        <v>4.1</v>
      </c>
      <c r="D2782" s="2" t="n">
        <f>+E2782*1000</f>
        <v>7.06</v>
      </c>
      <c r="E2782" t="n" s="3">
        <v>0.00706</v>
      </c>
      <c r="F2782" t="n" s="4">
        <v>0.0075</v>
      </c>
      <c r="G2782" s="5" t="n">
        <f>+E2782-$F$7</f>
        <v>-4.399999999999994E-4</v>
      </c>
      <c r="H2782" s="6" t="n">
        <f>+G2782*B2782</f>
        <v>0.0</v>
      </c>
    </row>
    <row r="2783">
      <c r="A2783" t="s">
        <v>2790</v>
      </c>
      <c r="B2783" t="n" s="1">
        <v>0.0</v>
      </c>
      <c r="C2783" t="n" s="1">
        <v>4.6</v>
      </c>
      <c r="D2783" s="2" t="n">
        <f>+E2783*1000</f>
        <v>7.02</v>
      </c>
      <c r="E2783" t="n" s="3">
        <v>0.00702</v>
      </c>
      <c r="F2783" t="n" s="4">
        <v>0.0075</v>
      </c>
      <c r="G2783" s="5" t="n">
        <f>+E2783-$F$7</f>
        <v>-4.799999999999995E-4</v>
      </c>
      <c r="H2783" s="6" t="n">
        <f>+G2783*B2783</f>
        <v>0.0</v>
      </c>
    </row>
    <row r="2784">
      <c r="A2784" t="s">
        <v>2791</v>
      </c>
      <c r="B2784" t="n" s="1">
        <v>0.0</v>
      </c>
      <c r="C2784" t="n" s="1">
        <v>3.9</v>
      </c>
      <c r="D2784" s="2" t="n">
        <f>+E2784*1000</f>
        <v>5.01</v>
      </c>
      <c r="E2784" t="n" s="3">
        <v>0.00501</v>
      </c>
      <c r="F2784" t="n" s="4">
        <v>0.0075</v>
      </c>
      <c r="G2784" s="5" t="n">
        <f>+E2784-$F$7</f>
        <v>-0.00249</v>
      </c>
      <c r="H2784" s="6" t="n">
        <f>+G2784*B2784</f>
        <v>0.0</v>
      </c>
    </row>
    <row r="2785">
      <c r="A2785" t="s">
        <v>2792</v>
      </c>
      <c r="B2785" t="n" s="1">
        <v>0.0</v>
      </c>
      <c r="C2785" t="n" s="1">
        <v>4.2</v>
      </c>
      <c r="D2785" s="2" t="n">
        <f>+E2785*1000</f>
        <v>3.0</v>
      </c>
      <c r="E2785" t="n" s="3">
        <v>0.003</v>
      </c>
      <c r="F2785" t="n" s="4">
        <v>0.0075</v>
      </c>
      <c r="G2785" s="5" t="n">
        <f>+E2785-$F$7</f>
        <v>-0.0045</v>
      </c>
      <c r="H2785" s="6" t="n">
        <f>+G2785*B2785</f>
        <v>0.0</v>
      </c>
    </row>
    <row r="2786">
      <c r="A2786" t="s">
        <v>2793</v>
      </c>
      <c r="B2786" t="n" s="1">
        <v>0.0</v>
      </c>
      <c r="C2786" t="n" s="1">
        <v>4.6</v>
      </c>
      <c r="D2786" s="2" t="n">
        <f>+E2786*1000</f>
        <v>7.05</v>
      </c>
      <c r="E2786" t="n" s="3">
        <v>0.00705</v>
      </c>
      <c r="F2786" t="n" s="4">
        <v>0.0075</v>
      </c>
      <c r="G2786" s="5" t="n">
        <f>+E2786-$F$7</f>
        <v>-4.499999999999999E-4</v>
      </c>
      <c r="H2786" s="6" t="n">
        <f>+G2786*B2786</f>
        <v>0.0</v>
      </c>
    </row>
    <row r="2787">
      <c r="A2787" t="s">
        <v>2794</v>
      </c>
      <c r="B2787" t="n" s="1">
        <v>0.0</v>
      </c>
      <c r="C2787" t="n" s="1">
        <v>4.0</v>
      </c>
      <c r="D2787" s="2" t="n">
        <f>+E2787*1000</f>
        <v>7.04</v>
      </c>
      <c r="E2787" t="n" s="3">
        <v>0.00704</v>
      </c>
      <c r="F2787" t="n" s="4">
        <v>0.0075</v>
      </c>
      <c r="G2787" s="5" t="n">
        <f>+E2787-$F$7</f>
        <v>-4.5999999999999947E-4</v>
      </c>
      <c r="H2787" s="6" t="n">
        <f>+G2787*B2787</f>
        <v>0.0</v>
      </c>
    </row>
    <row r="2788">
      <c r="A2788" t="s">
        <v>2795</v>
      </c>
      <c r="B2788" t="n" s="1">
        <v>0.0</v>
      </c>
      <c r="C2788" t="n" s="1">
        <v>4.6</v>
      </c>
      <c r="D2788" s="2" t="n">
        <f>+E2788*1000</f>
        <v>7.04</v>
      </c>
      <c r="E2788" t="n" s="3">
        <v>0.00704</v>
      </c>
      <c r="F2788" t="n" s="4">
        <v>0.0075</v>
      </c>
      <c r="G2788" s="5" t="n">
        <f>+E2788-$F$7</f>
        <v>-4.5999999999999947E-4</v>
      </c>
      <c r="H2788" s="6" t="n">
        <f>+G2788*B2788</f>
        <v>0.0</v>
      </c>
    </row>
    <row r="2789">
      <c r="A2789" t="s">
        <v>2796</v>
      </c>
      <c r="B2789" t="n" s="1">
        <v>0.0</v>
      </c>
      <c r="C2789" t="n" s="1">
        <v>3.5</v>
      </c>
      <c r="D2789" s="2" t="n">
        <f>+E2789*1000</f>
        <v>7.04</v>
      </c>
      <c r="E2789" t="n" s="3">
        <v>0.00704</v>
      </c>
      <c r="F2789" t="n" s="4">
        <v>0.0075</v>
      </c>
      <c r="G2789" s="5" t="n">
        <f>+E2789-$F$7</f>
        <v>-4.5999999999999947E-4</v>
      </c>
      <c r="H2789" s="6" t="n">
        <f>+G2789*B2789</f>
        <v>0.0</v>
      </c>
    </row>
    <row r="2790">
      <c r="A2790" t="s">
        <v>2797</v>
      </c>
      <c r="B2790" t="n" s="1">
        <v>0.0</v>
      </c>
      <c r="C2790" t="n" s="1">
        <v>3.3</v>
      </c>
      <c r="D2790" s="2" t="n">
        <f>+E2790*1000</f>
        <v>7.03</v>
      </c>
      <c r="E2790" t="n" s="3">
        <v>0.00703</v>
      </c>
      <c r="F2790" t="n" s="4">
        <v>0.0075</v>
      </c>
      <c r="G2790" s="5" t="n">
        <f>+E2790-$F$7</f>
        <v>-4.6999999999999993E-4</v>
      </c>
      <c r="H2790" s="6" t="n">
        <f>+G2790*B2790</f>
        <v>0.0</v>
      </c>
    </row>
    <row r="2791">
      <c r="A2791" t="s">
        <v>2798</v>
      </c>
      <c r="B2791" t="n" s="1">
        <v>0.0</v>
      </c>
      <c r="C2791" t="n" s="1">
        <v>3.5</v>
      </c>
      <c r="D2791" s="2" t="n">
        <f>+E2791*1000</f>
        <v>3.01</v>
      </c>
      <c r="E2791" t="n" s="3">
        <v>0.00301</v>
      </c>
      <c r="F2791" t="n" s="4">
        <v>0.0075</v>
      </c>
      <c r="G2791" s="5" t="n">
        <f>+E2791-$F$7</f>
        <v>-0.004489999999999999</v>
      </c>
      <c r="H2791" s="6" t="n">
        <f>+G2791*B2791</f>
        <v>0.0</v>
      </c>
    </row>
    <row r="2792">
      <c r="A2792" t="s">
        <v>2799</v>
      </c>
      <c r="B2792" t="n" s="1">
        <v>0.0</v>
      </c>
      <c r="C2792" t="n" s="1">
        <v>3.1</v>
      </c>
      <c r="D2792" s="2" t="n">
        <f>+E2792*1000</f>
        <v>3.0</v>
      </c>
      <c r="E2792" t="n" s="3">
        <v>0.003</v>
      </c>
      <c r="F2792" t="n" s="4">
        <v>0.0075</v>
      </c>
      <c r="G2792" s="5" t="n">
        <f>+E2792-$F$7</f>
        <v>-0.0045</v>
      </c>
      <c r="H2792" s="6" t="n">
        <f>+G2792*B2792</f>
        <v>0.0</v>
      </c>
    </row>
    <row r="2793">
      <c r="A2793" t="s">
        <v>2800</v>
      </c>
      <c r="B2793" t="n" s="1">
        <v>0.0</v>
      </c>
      <c r="C2793" t="n" s="1">
        <v>3.8</v>
      </c>
      <c r="D2793" s="2" t="n">
        <f>+E2793*1000</f>
        <v>1.48</v>
      </c>
      <c r="E2793" t="n" s="3">
        <v>0.00148</v>
      </c>
      <c r="F2793" t="n" s="4">
        <v>0.0075</v>
      </c>
      <c r="G2793" s="5" t="n">
        <f>+E2793-$F$7</f>
        <v>-0.006019999999999999</v>
      </c>
      <c r="H2793" s="6" t="n">
        <f>+G2793*B2793</f>
        <v>0.0</v>
      </c>
    </row>
    <row r="2794">
      <c r="A2794" t="s">
        <v>2801</v>
      </c>
      <c r="B2794" t="n" s="1">
        <v>0.0</v>
      </c>
      <c r="C2794" t="n" s="1">
        <v>3.0</v>
      </c>
      <c r="D2794" s="2" t="n">
        <f>+E2794*1000</f>
        <v>1.48</v>
      </c>
      <c r="E2794" t="n" s="3">
        <v>0.00148</v>
      </c>
      <c r="F2794" t="n" s="4">
        <v>0.0075</v>
      </c>
      <c r="G2794" s="5" t="n">
        <f>+E2794-$F$7</f>
        <v>-0.006019999999999999</v>
      </c>
      <c r="H2794" s="6" t="n">
        <f>+G2794*B2794</f>
        <v>0.0</v>
      </c>
    </row>
    <row r="2795">
      <c r="A2795" t="s">
        <v>2802</v>
      </c>
      <c r="B2795" t="n" s="1">
        <v>0.0</v>
      </c>
      <c r="C2795" t="n" s="1">
        <v>3.1</v>
      </c>
      <c r="D2795" s="2" t="n">
        <f>+E2795*1000</f>
        <v>-0.01</v>
      </c>
      <c r="E2795" t="n" s="3">
        <v>-1.0E-5</v>
      </c>
      <c r="F2795" t="n" s="4">
        <v>0.0075</v>
      </c>
      <c r="G2795" s="5" t="n">
        <f>+E2795-$F$7</f>
        <v>-0.007509999999999999</v>
      </c>
      <c r="H2795" s="6" t="n">
        <f>+G2795*B2795</f>
        <v>0.0</v>
      </c>
    </row>
    <row r="2796">
      <c r="A2796" t="s">
        <v>2803</v>
      </c>
      <c r="B2796" t="n" s="1">
        <v>0.0</v>
      </c>
      <c r="C2796" t="n" s="1">
        <v>3.6</v>
      </c>
      <c r="D2796" s="2" t="n">
        <f>+E2796*1000</f>
        <v>-0.01</v>
      </c>
      <c r="E2796" t="n" s="3">
        <v>-1.0E-5</v>
      </c>
      <c r="F2796" t="n" s="4">
        <v>0.0075</v>
      </c>
      <c r="G2796" s="5" t="n">
        <f>+E2796-$F$7</f>
        <v>-0.007509999999999999</v>
      </c>
      <c r="H2796" s="6" t="n">
        <f>+G2796*B2796</f>
        <v>0.0</v>
      </c>
    </row>
    <row r="2797">
      <c r="A2797" t="s">
        <v>2804</v>
      </c>
      <c r="B2797" t="n" s="1">
        <v>0.0</v>
      </c>
      <c r="C2797" t="n" s="1">
        <v>3.2</v>
      </c>
      <c r="D2797" s="2" t="n">
        <f>+E2797*1000</f>
        <v>-0.02</v>
      </c>
      <c r="E2797" t="n" s="3">
        <v>-2.0E-5</v>
      </c>
      <c r="F2797" t="n" s="4">
        <v>0.0075</v>
      </c>
      <c r="G2797" s="5" t="n">
        <f>+E2797-$F$7</f>
        <v>-0.00752</v>
      </c>
      <c r="H2797" s="6" t="n">
        <f>+G2797*B2797</f>
        <v>0.0</v>
      </c>
    </row>
    <row r="2798">
      <c r="A2798" t="s">
        <v>2805</v>
      </c>
      <c r="B2798" t="n" s="1">
        <v>0.0</v>
      </c>
      <c r="C2798" t="n" s="1">
        <v>3.6</v>
      </c>
      <c r="D2798" s="2" t="n">
        <f>+E2798*1000</f>
        <v>-0.02</v>
      </c>
      <c r="E2798" t="n" s="3">
        <v>-2.0E-5</v>
      </c>
      <c r="F2798" t="n" s="4">
        <v>0.0075</v>
      </c>
      <c r="G2798" s="5" t="n">
        <f>+E2798-$F$7</f>
        <v>-0.00752</v>
      </c>
      <c r="H2798" s="6" t="n">
        <f>+G2798*B2798</f>
        <v>0.0</v>
      </c>
    </row>
    <row r="2799">
      <c r="A2799" t="s">
        <v>2806</v>
      </c>
      <c r="B2799" t="n" s="1">
        <v>0.0</v>
      </c>
      <c r="C2799" t="n" s="1">
        <v>3.1</v>
      </c>
      <c r="D2799" s="2" t="n">
        <f>+E2799*1000</f>
        <v>-0.02</v>
      </c>
      <c r="E2799" t="n" s="3">
        <v>-2.0E-5</v>
      </c>
      <c r="F2799" t="n" s="4">
        <v>0.0075</v>
      </c>
      <c r="G2799" s="5" t="n">
        <f>+E2799-$F$7</f>
        <v>-0.00752</v>
      </c>
      <c r="H2799" s="6" t="n">
        <f>+G2799*B2799</f>
        <v>0.0</v>
      </c>
    </row>
    <row r="2800">
      <c r="A2800" t="s">
        <v>2807</v>
      </c>
      <c r="B2800" t="n" s="1">
        <v>0.0</v>
      </c>
      <c r="C2800" t="n" s="1">
        <v>3.2</v>
      </c>
      <c r="D2800" s="2" t="n">
        <f>+E2800*1000</f>
        <v>-0.02</v>
      </c>
      <c r="E2800" t="n" s="3">
        <v>-2.0E-5</v>
      </c>
      <c r="F2800" t="n" s="4">
        <v>0.0075</v>
      </c>
      <c r="G2800" s="5" t="n">
        <f>+E2800-$F$7</f>
        <v>-0.00752</v>
      </c>
      <c r="H2800" s="6" t="n">
        <f>+G2800*B2800</f>
        <v>0.0</v>
      </c>
    </row>
    <row r="2801">
      <c r="A2801" t="s">
        <v>2808</v>
      </c>
      <c r="B2801" t="n" s="1">
        <v>0.0</v>
      </c>
      <c r="C2801" t="n" s="1">
        <v>3.5</v>
      </c>
      <c r="D2801" s="2" t="n">
        <f>+E2801*1000</f>
        <v>-0.02</v>
      </c>
      <c r="E2801" t="n" s="3">
        <v>-2.0E-5</v>
      </c>
      <c r="F2801" t="n" s="4">
        <v>0.0075</v>
      </c>
      <c r="G2801" s="5" t="n">
        <f>+E2801-$F$7</f>
        <v>-0.00752</v>
      </c>
      <c r="H2801" s="6" t="n">
        <f>+G2801*B2801</f>
        <v>0.0</v>
      </c>
    </row>
    <row r="2802">
      <c r="A2802" t="s">
        <v>2809</v>
      </c>
      <c r="B2802" t="n" s="1">
        <v>0.0</v>
      </c>
      <c r="C2802" t="n" s="1">
        <v>3.5</v>
      </c>
      <c r="D2802" s="2" t="n">
        <f>+E2802*1000</f>
        <v>-0.02</v>
      </c>
      <c r="E2802" t="n" s="3">
        <v>-2.0E-5</v>
      </c>
      <c r="F2802" t="n" s="4">
        <v>0.0075</v>
      </c>
      <c r="G2802" s="5" t="n">
        <f>+E2802-$F$7</f>
        <v>-0.00752</v>
      </c>
      <c r="H2802" s="6" t="n">
        <f>+G2802*B2802</f>
        <v>0.0</v>
      </c>
    </row>
    <row r="2803">
      <c r="A2803" t="s">
        <v>2810</v>
      </c>
      <c r="B2803" t="n" s="1">
        <v>0.0</v>
      </c>
      <c r="C2803" t="n" s="1">
        <v>3.5</v>
      </c>
      <c r="D2803" s="2" t="n">
        <f>+E2803*1000</f>
        <v>-0.02</v>
      </c>
      <c r="E2803" t="n" s="3">
        <v>-2.0E-5</v>
      </c>
      <c r="F2803" t="n" s="4">
        <v>0.0075</v>
      </c>
      <c r="G2803" s="5" t="n">
        <f>+E2803-$F$7</f>
        <v>-0.00752</v>
      </c>
      <c r="H2803" s="6" t="n">
        <f>+G2803*B2803</f>
        <v>0.0</v>
      </c>
    </row>
    <row r="2804">
      <c r="A2804" t="s">
        <v>2811</v>
      </c>
      <c r="B2804" t="n" s="1">
        <v>0.0</v>
      </c>
      <c r="C2804" t="n" s="1">
        <v>3.2</v>
      </c>
      <c r="D2804" s="2" t="n">
        <f>+E2804*1000</f>
        <v>-0.02</v>
      </c>
      <c r="E2804" t="n" s="3">
        <v>-2.0E-5</v>
      </c>
      <c r="F2804" t="n" s="4">
        <v>0.0075</v>
      </c>
      <c r="G2804" s="5" t="n">
        <f>+E2804-$F$7</f>
        <v>-0.00752</v>
      </c>
      <c r="H2804" s="6" t="n">
        <f>+G2804*B2804</f>
        <v>0.0</v>
      </c>
    </row>
    <row r="2805">
      <c r="A2805" t="s">
        <v>2812</v>
      </c>
      <c r="B2805" t="n" s="1">
        <v>0.0</v>
      </c>
      <c r="C2805" t="n" s="1">
        <v>3.3</v>
      </c>
      <c r="D2805" s="2" t="n">
        <f>+E2805*1000</f>
        <v>-0.01</v>
      </c>
      <c r="E2805" t="n" s="3">
        <v>-1.0E-5</v>
      </c>
      <c r="F2805" t="n" s="4">
        <v>0.0075</v>
      </c>
      <c r="G2805" s="5" t="n">
        <f>+E2805-$F$7</f>
        <v>-0.007509999999999999</v>
      </c>
      <c r="H2805" s="6" t="n">
        <f>+G2805*B2805</f>
        <v>0.0</v>
      </c>
    </row>
    <row r="2806">
      <c r="A2806" t="s">
        <v>2813</v>
      </c>
      <c r="B2806" t="n" s="1">
        <v>0.0</v>
      </c>
      <c r="C2806" t="n" s="1">
        <v>3.4</v>
      </c>
      <c r="D2806" s="2" t="n">
        <f>+E2806*1000</f>
        <v>0.04</v>
      </c>
      <c r="E2806" t="n" s="3">
        <v>4.0E-5</v>
      </c>
      <c r="F2806" t="n" s="4">
        <v>0.0075</v>
      </c>
      <c r="G2806" s="5" t="n">
        <f>+E2806-$F$7</f>
        <v>-0.00746</v>
      </c>
      <c r="H2806" s="6" t="n">
        <f>+G2806*B2806</f>
        <v>0.0</v>
      </c>
    </row>
    <row r="2807">
      <c r="A2807" t="s">
        <v>2814</v>
      </c>
      <c r="B2807" t="n" s="1">
        <v>0.0</v>
      </c>
      <c r="C2807" t="n" s="1">
        <v>3.3</v>
      </c>
      <c r="D2807" s="2" t="n">
        <f>+E2807*1000</f>
        <v>5.01</v>
      </c>
      <c r="E2807" t="n" s="3">
        <v>0.00501</v>
      </c>
      <c r="F2807" t="n" s="4">
        <v>0.0075</v>
      </c>
      <c r="G2807" s="5" t="n">
        <f>+E2807-$F$7</f>
        <v>-0.00249</v>
      </c>
      <c r="H2807" s="6" t="n">
        <f>+G2807*B2807</f>
        <v>0.0</v>
      </c>
    </row>
    <row r="2808">
      <c r="A2808" t="s">
        <v>2815</v>
      </c>
      <c r="B2808" t="n" s="1">
        <v>0.0</v>
      </c>
      <c r="C2808" t="n" s="1">
        <v>3.5</v>
      </c>
      <c r="D2808" s="2" t="n">
        <f>+E2808*1000</f>
        <v>5.02</v>
      </c>
      <c r="E2808" t="n" s="3">
        <v>0.00502</v>
      </c>
      <c r="F2808" t="n" s="4">
        <v>0.0075</v>
      </c>
      <c r="G2808" s="5" t="n">
        <f>+E2808-$F$7</f>
        <v>-0.0024799999999999996</v>
      </c>
      <c r="H2808" s="6" t="n">
        <f>+G2808*B2808</f>
        <v>0.0</v>
      </c>
    </row>
    <row r="2809">
      <c r="A2809" t="s">
        <v>2816</v>
      </c>
      <c r="B2809" t="n" s="1">
        <v>0.0</v>
      </c>
      <c r="C2809" t="n" s="1">
        <v>3.2</v>
      </c>
      <c r="D2809" s="2" t="n">
        <f>+E2809*1000</f>
        <v>5.03</v>
      </c>
      <c r="E2809" t="n" s="3">
        <v>0.00503</v>
      </c>
      <c r="F2809" t="n" s="4">
        <v>0.0075</v>
      </c>
      <c r="G2809" s="5" t="n">
        <f>+E2809-$F$7</f>
        <v>-0.00247</v>
      </c>
      <c r="H2809" s="6" t="n">
        <f>+G2809*B2809</f>
        <v>0.0</v>
      </c>
    </row>
    <row r="2810">
      <c r="A2810" t="s">
        <v>2817</v>
      </c>
      <c r="B2810" t="n" s="1">
        <v>0.0</v>
      </c>
      <c r="C2810" t="n" s="1">
        <v>3.5</v>
      </c>
      <c r="D2810" s="2" t="n">
        <f>+E2810*1000</f>
        <v>4.22</v>
      </c>
      <c r="E2810" t="n" s="3">
        <v>0.00422</v>
      </c>
      <c r="F2810" t="n" s="4">
        <v>0.0075</v>
      </c>
      <c r="G2810" s="5" t="n">
        <f>+E2810-$F$7</f>
        <v>-0.00328</v>
      </c>
      <c r="H2810" s="6" t="n">
        <f>+G2810*B2810</f>
        <v>0.0</v>
      </c>
    </row>
    <row r="2811">
      <c r="A2811" t="s">
        <v>2818</v>
      </c>
      <c r="B2811" t="n" s="1">
        <v>0.0</v>
      </c>
      <c r="C2811" t="n" s="1">
        <v>3.2</v>
      </c>
      <c r="D2811" s="2" t="n">
        <f>+E2811*1000</f>
        <v>5.08</v>
      </c>
      <c r="E2811" t="n" s="3">
        <v>0.00508</v>
      </c>
      <c r="F2811" t="n" s="4">
        <v>0.0075</v>
      </c>
      <c r="G2811" s="5" t="n">
        <f>+E2811-$F$7</f>
        <v>-0.0024199999999999994</v>
      </c>
      <c r="H2811" s="6" t="n">
        <f>+G2811*B2811</f>
        <v>0.0</v>
      </c>
    </row>
    <row r="2812">
      <c r="A2812" t="s">
        <v>2819</v>
      </c>
      <c r="B2812" t="n" s="1">
        <v>0.0</v>
      </c>
      <c r="C2812" t="n" s="1">
        <v>3.2</v>
      </c>
      <c r="D2812" s="2" t="n">
        <f>+E2812*1000</f>
        <v>5.1</v>
      </c>
      <c r="E2812" t="n" s="3">
        <v>0.0051</v>
      </c>
      <c r="F2812" t="n" s="4">
        <v>0.0075</v>
      </c>
      <c r="G2812" s="5" t="n">
        <f>+E2812-$F$7</f>
        <v>-0.0023999999999999994</v>
      </c>
      <c r="H2812" s="6" t="n">
        <f>+G2812*B2812</f>
        <v>0.0</v>
      </c>
    </row>
    <row r="2813">
      <c r="A2813" t="s">
        <v>2820</v>
      </c>
      <c r="B2813" t="n" s="1">
        <v>0.0</v>
      </c>
      <c r="C2813" t="n" s="1">
        <v>3.9</v>
      </c>
      <c r="D2813" s="2" t="n">
        <f>+E2813*1000</f>
        <v>5.1</v>
      </c>
      <c r="E2813" t="n" s="3">
        <v>0.0051</v>
      </c>
      <c r="F2813" t="n" s="4">
        <v>0.0075</v>
      </c>
      <c r="G2813" s="5" t="n">
        <f>+E2813-$F$7</f>
        <v>-0.0023999999999999994</v>
      </c>
      <c r="H2813" s="6" t="n">
        <f>+G2813*B2813</f>
        <v>0.0</v>
      </c>
    </row>
    <row r="2814">
      <c r="A2814" t="s">
        <v>2821</v>
      </c>
      <c r="B2814" t="n" s="1">
        <v>0.0</v>
      </c>
      <c r="C2814" t="n" s="1">
        <v>4.0</v>
      </c>
      <c r="D2814" s="2" t="n">
        <f>+E2814*1000</f>
        <v>7.03</v>
      </c>
      <c r="E2814" t="n" s="3">
        <v>0.00703</v>
      </c>
      <c r="F2814" t="n" s="4">
        <v>0.0075</v>
      </c>
      <c r="G2814" s="5" t="n">
        <f>+E2814-$F$7</f>
        <v>-4.6999999999999993E-4</v>
      </c>
      <c r="H2814" s="6" t="n">
        <f>+G2814*B2814</f>
        <v>0.0</v>
      </c>
    </row>
    <row r="2815">
      <c r="A2815" t="s">
        <v>2822</v>
      </c>
      <c r="B2815" t="n" s="1">
        <v>0.0</v>
      </c>
      <c r="C2815" t="n" s="1">
        <v>4.5</v>
      </c>
      <c r="D2815" s="2" t="n">
        <f>+E2815*1000</f>
        <v>7.04</v>
      </c>
      <c r="E2815" t="n" s="3">
        <v>0.00704</v>
      </c>
      <c r="F2815" t="n" s="4">
        <v>0.0075</v>
      </c>
      <c r="G2815" s="5" t="n">
        <f>+E2815-$F$7</f>
        <v>-4.5999999999999947E-4</v>
      </c>
      <c r="H2815" s="6" t="n">
        <f>+G2815*B2815</f>
        <v>0.0</v>
      </c>
    </row>
    <row r="2816">
      <c r="A2816" t="s">
        <v>2823</v>
      </c>
      <c r="B2816" t="n" s="1">
        <v>0.0</v>
      </c>
      <c r="C2816" t="n" s="1">
        <v>4.0</v>
      </c>
      <c r="D2816" s="2" t="n">
        <f>+E2816*1000</f>
        <v>7.04</v>
      </c>
      <c r="E2816" t="n" s="3">
        <v>0.00704</v>
      </c>
      <c r="F2816" t="n" s="4">
        <v>0.0075</v>
      </c>
      <c r="G2816" s="5" t="n">
        <f>+E2816-$F$7</f>
        <v>-4.5999999999999947E-4</v>
      </c>
      <c r="H2816" s="6" t="n">
        <f>+G2816*B2816</f>
        <v>0.0</v>
      </c>
    </row>
    <row r="2817">
      <c r="A2817" t="s">
        <v>2824</v>
      </c>
      <c r="B2817" t="n" s="1">
        <v>0.0</v>
      </c>
      <c r="C2817" t="n" s="1">
        <v>4.1</v>
      </c>
      <c r="D2817" s="2" t="n">
        <f>+E2817*1000</f>
        <v>7.05</v>
      </c>
      <c r="E2817" t="n" s="3">
        <v>0.00705</v>
      </c>
      <c r="F2817" t="n" s="4">
        <v>0.0075</v>
      </c>
      <c r="G2817" s="5" t="n">
        <f>+E2817-$F$7</f>
        <v>-4.499999999999999E-4</v>
      </c>
      <c r="H2817" s="6" t="n">
        <f>+G2817*B2817</f>
        <v>0.0</v>
      </c>
    </row>
    <row r="2818">
      <c r="A2818" t="s">
        <v>2825</v>
      </c>
      <c r="B2818" t="n" s="1">
        <v>0.0</v>
      </c>
      <c r="C2818" t="n" s="1">
        <v>4.9</v>
      </c>
      <c r="D2818" s="2" t="n">
        <f>+E2818*1000</f>
        <v>7.05</v>
      </c>
      <c r="E2818" t="n" s="3">
        <v>0.00705</v>
      </c>
      <c r="F2818" t="n" s="4">
        <v>0.0075</v>
      </c>
      <c r="G2818" s="5" t="n">
        <f>+E2818-$F$7</f>
        <v>-4.499999999999999E-4</v>
      </c>
      <c r="H2818" s="6" t="n">
        <f>+G2818*B2818</f>
        <v>0.0</v>
      </c>
    </row>
    <row r="2819">
      <c r="A2819" t="s">
        <v>2826</v>
      </c>
      <c r="B2819" t="n" s="1">
        <v>0.0</v>
      </c>
      <c r="C2819" t="n" s="1">
        <v>4.6</v>
      </c>
      <c r="D2819" s="2" t="n">
        <f>+E2819*1000</f>
        <v>7.05</v>
      </c>
      <c r="E2819" t="n" s="3">
        <v>0.00705</v>
      </c>
      <c r="F2819" t="n" s="4">
        <v>0.0075</v>
      </c>
      <c r="G2819" s="5" t="n">
        <f>+E2819-$F$7</f>
        <v>-4.499999999999999E-4</v>
      </c>
      <c r="H2819" s="6" t="n">
        <f>+G2819*B2819</f>
        <v>0.0</v>
      </c>
    </row>
    <row r="2820">
      <c r="A2820" t="s">
        <v>2827</v>
      </c>
      <c r="B2820" t="n" s="1">
        <v>0.0</v>
      </c>
      <c r="C2820" t="n" s="1">
        <v>4.6</v>
      </c>
      <c r="D2820" s="2" t="n">
        <f>+E2820*1000</f>
        <v>7.27</v>
      </c>
      <c r="E2820" t="n" s="3">
        <v>0.00727</v>
      </c>
      <c r="F2820" t="n" s="4">
        <v>0.0075</v>
      </c>
      <c r="G2820" s="5" t="n">
        <f>+E2820-$F$7</f>
        <v>-2.299999999999993E-4</v>
      </c>
      <c r="H2820" s="6" t="n">
        <f>+G2820*B2820</f>
        <v>0.0</v>
      </c>
    </row>
    <row r="2821">
      <c r="A2821" t="s">
        <v>2828</v>
      </c>
      <c r="B2821" t="n" s="1">
        <v>0.0</v>
      </c>
      <c r="C2821" t="n" s="1">
        <v>4.9</v>
      </c>
      <c r="D2821" s="2" t="n">
        <f>+E2821*1000</f>
        <v>8.77</v>
      </c>
      <c r="E2821" t="n" s="3">
        <v>0.00877</v>
      </c>
      <c r="F2821" t="n" s="4">
        <v>0.0075</v>
      </c>
      <c r="G2821" s="5" t="n">
        <f>+E2821-$F$7</f>
        <v>0.0012700000000000003</v>
      </c>
      <c r="H2821" s="6" t="n">
        <f>+G2821*B2821</f>
        <v>0.0</v>
      </c>
    </row>
    <row r="2822">
      <c r="A2822" t="s">
        <v>2829</v>
      </c>
      <c r="B2822" t="n" s="1">
        <v>0.0</v>
      </c>
      <c r="C2822" t="n" s="1">
        <v>4.3</v>
      </c>
      <c r="D2822" s="2" t="n">
        <f>+E2822*1000</f>
        <v>8.84</v>
      </c>
      <c r="E2822" t="n" s="3">
        <v>0.00884</v>
      </c>
      <c r="F2822" t="n" s="4">
        <v>0.0075</v>
      </c>
      <c r="G2822" s="5" t="n">
        <f>+E2822-$F$7</f>
        <v>0.001340000000000001</v>
      </c>
      <c r="H2822" s="6" t="n">
        <f>+G2822*B2822</f>
        <v>0.0</v>
      </c>
    </row>
    <row r="2823">
      <c r="A2823" t="s">
        <v>2830</v>
      </c>
      <c r="B2823" t="n" s="1">
        <v>0.0</v>
      </c>
      <c r="C2823" t="n" s="1">
        <v>5.1</v>
      </c>
      <c r="D2823" s="2" t="n">
        <f>+E2823*1000</f>
        <v>16.6</v>
      </c>
      <c r="E2823" t="n" s="3">
        <v>0.0166</v>
      </c>
      <c r="F2823" t="n" s="4">
        <v>0.0075</v>
      </c>
      <c r="G2823" s="5" t="n">
        <f>+E2823-$F$7</f>
        <v>0.0091</v>
      </c>
      <c r="H2823" s="6" t="n">
        <f>+G2823*B2823</f>
        <v>0.0</v>
      </c>
    </row>
    <row r="2824">
      <c r="A2824" t="s">
        <v>2831</v>
      </c>
      <c r="B2824" t="n" s="1">
        <v>0.0</v>
      </c>
      <c r="C2824" t="n" s="1">
        <v>4.3</v>
      </c>
      <c r="D2824" s="2" t="n">
        <f>+E2824*1000</f>
        <v>16.95</v>
      </c>
      <c r="E2824" t="n" s="3">
        <v>0.01695</v>
      </c>
      <c r="F2824" t="n" s="4">
        <v>0.0075</v>
      </c>
      <c r="G2824" s="5" t="n">
        <f>+E2824-$F$7</f>
        <v>0.00945</v>
      </c>
      <c r="H2824" s="6" t="n">
        <f>+G2824*B2824</f>
        <v>0.0</v>
      </c>
    </row>
    <row r="2825">
      <c r="A2825" t="s">
        <v>2832</v>
      </c>
      <c r="B2825" t="n" s="1">
        <v>0.0</v>
      </c>
      <c r="C2825" t="n" s="1">
        <v>4.1</v>
      </c>
      <c r="D2825" s="2" t="n">
        <f>+E2825*1000</f>
        <v>16.96</v>
      </c>
      <c r="E2825" t="n" s="3">
        <v>0.01696</v>
      </c>
      <c r="F2825" t="n" s="4">
        <v>0.0075</v>
      </c>
      <c r="G2825" s="5" t="n">
        <f>+E2825-$F$7</f>
        <v>0.00946</v>
      </c>
      <c r="H2825" s="6" t="n">
        <f>+G2825*B2825</f>
        <v>0.0</v>
      </c>
    </row>
    <row r="2826">
      <c r="A2826" t="s">
        <v>2833</v>
      </c>
      <c r="B2826" t="n" s="1">
        <v>0.0</v>
      </c>
      <c r="C2826" t="n" s="1">
        <v>4.9</v>
      </c>
      <c r="D2826" s="2" t="n">
        <f>+E2826*1000</f>
        <v>55.09</v>
      </c>
      <c r="E2826" t="n" s="3">
        <v>0.05509</v>
      </c>
      <c r="F2826" t="n" s="4">
        <v>0.0075</v>
      </c>
      <c r="G2826" s="5" t="n">
        <f>+E2826-$F$7</f>
        <v>0.04759</v>
      </c>
      <c r="H2826" s="6" t="n">
        <f>+G2826*B2826</f>
        <v>0.0</v>
      </c>
    </row>
    <row r="2827">
      <c r="A2827" t="s">
        <v>2834</v>
      </c>
      <c r="B2827" t="n" s="1">
        <v>0.0</v>
      </c>
      <c r="C2827" t="n" s="1">
        <v>4.0</v>
      </c>
      <c r="D2827" s="2" t="n">
        <f>+E2827*1000</f>
        <v>55.1</v>
      </c>
      <c r="E2827" t="n" s="3">
        <v>0.0551</v>
      </c>
      <c r="F2827" t="n" s="4">
        <v>0.0075</v>
      </c>
      <c r="G2827" s="5" t="n">
        <f>+E2827-$F$7</f>
        <v>0.0476</v>
      </c>
      <c r="H2827" s="6" t="n">
        <f>+G2827*B2827</f>
        <v>0.0</v>
      </c>
    </row>
    <row r="2828">
      <c r="A2828" t="s">
        <v>2835</v>
      </c>
      <c r="B2828" t="n" s="1">
        <v>0.0</v>
      </c>
      <c r="C2828" t="n" s="1">
        <v>4.0</v>
      </c>
      <c r="D2828" s="2" t="n">
        <f>+E2828*1000</f>
        <v>73.79</v>
      </c>
      <c r="E2828" t="n" s="3">
        <v>0.07379</v>
      </c>
      <c r="F2828" t="n" s="4">
        <v>0.0075</v>
      </c>
      <c r="G2828" s="5" t="n">
        <f>+E2828-$F$7</f>
        <v>0.06628999999999999</v>
      </c>
      <c r="H2828" s="6" t="n">
        <f>+G2828*B2828</f>
        <v>0.0</v>
      </c>
    </row>
    <row r="2829">
      <c r="A2829" t="s">
        <v>2836</v>
      </c>
      <c r="B2829" t="n" s="1">
        <v>0.0</v>
      </c>
      <c r="C2829" t="n" s="1">
        <v>4.4</v>
      </c>
      <c r="D2829" s="2" t="n">
        <f>+E2829*1000</f>
        <v>73.8</v>
      </c>
      <c r="E2829" t="n" s="3">
        <v>0.0738</v>
      </c>
      <c r="F2829" t="n" s="4">
        <v>0.0075</v>
      </c>
      <c r="G2829" s="5" t="n">
        <f>+E2829-$F$7</f>
        <v>0.0663</v>
      </c>
      <c r="H2829" s="6" t="n">
        <f>+G2829*B2829</f>
        <v>0.0</v>
      </c>
    </row>
    <row r="2830">
      <c r="A2830" t="s">
        <v>2837</v>
      </c>
      <c r="B2830" t="n" s="1">
        <v>0.0</v>
      </c>
      <c r="C2830" t="n" s="1">
        <v>3.4</v>
      </c>
      <c r="D2830" s="2" t="n">
        <f>+E2830*1000</f>
        <v>85.04</v>
      </c>
      <c r="E2830" t="n" s="3">
        <v>0.08504</v>
      </c>
      <c r="F2830" t="n" s="4">
        <v>0.0075</v>
      </c>
      <c r="G2830" s="5" t="n">
        <f>+E2830-$F$7</f>
        <v>0.07754</v>
      </c>
      <c r="H2830" s="6" t="n">
        <f>+G2830*B2830</f>
        <v>0.0</v>
      </c>
    </row>
    <row r="2831">
      <c r="A2831" t="s">
        <v>2838</v>
      </c>
      <c r="B2831" t="n" s="1">
        <v>0.0</v>
      </c>
      <c r="C2831" t="n" s="1">
        <v>4.0</v>
      </c>
      <c r="D2831" s="2" t="n">
        <f>+E2831*1000</f>
        <v>90.36</v>
      </c>
      <c r="E2831" t="n" s="3">
        <v>0.09036</v>
      </c>
      <c r="F2831" t="n" s="4">
        <v>0.0075</v>
      </c>
      <c r="G2831" s="5" t="n">
        <f>+E2831-$F$7</f>
        <v>0.08285999999999999</v>
      </c>
      <c r="H2831" s="6" t="n">
        <f>+G2831*B2831</f>
        <v>0.0</v>
      </c>
    </row>
    <row r="2832">
      <c r="A2832" t="s">
        <v>2839</v>
      </c>
      <c r="B2832" t="n" s="1">
        <v>0.0</v>
      </c>
      <c r="C2832" t="n" s="1">
        <v>3.8</v>
      </c>
      <c r="D2832" s="2" t="n">
        <f>+E2832*1000</f>
        <v>89.52</v>
      </c>
      <c r="E2832" t="n" s="3">
        <v>0.08952</v>
      </c>
      <c r="F2832" t="n" s="4">
        <v>0.0075</v>
      </c>
      <c r="G2832" s="5" t="n">
        <f>+E2832-$F$7</f>
        <v>0.08202000000000001</v>
      </c>
      <c r="H2832" s="6" t="n">
        <f>+G2832*B2832</f>
        <v>0.0</v>
      </c>
    </row>
    <row r="2833">
      <c r="A2833" t="s">
        <v>2840</v>
      </c>
      <c r="B2833" t="n" s="1">
        <v>0.0</v>
      </c>
      <c r="C2833" t="n" s="1">
        <v>3.1</v>
      </c>
      <c r="D2833" s="2" t="n">
        <f>+E2833*1000</f>
        <v>85.14</v>
      </c>
      <c r="E2833" t="n" s="3">
        <v>0.08514</v>
      </c>
      <c r="F2833" t="n" s="4">
        <v>0.0075</v>
      </c>
      <c r="G2833" s="5" t="n">
        <f>+E2833-$F$7</f>
        <v>0.07763999999999999</v>
      </c>
      <c r="H2833" s="6" t="n">
        <f>+G2833*B2833</f>
        <v>0.0</v>
      </c>
    </row>
    <row r="2834">
      <c r="A2834" t="s">
        <v>2841</v>
      </c>
      <c r="B2834" t="n" s="1">
        <v>0.0</v>
      </c>
      <c r="C2834" t="n" s="1">
        <v>2.9</v>
      </c>
      <c r="D2834" s="2" t="n">
        <f>+E2834*1000</f>
        <v>82.6</v>
      </c>
      <c r="E2834" t="n" s="3">
        <v>0.0826</v>
      </c>
      <c r="F2834" t="n" s="4">
        <v>0.0075</v>
      </c>
      <c r="G2834" s="5" t="n">
        <f>+E2834-$F$7</f>
        <v>0.0751</v>
      </c>
      <c r="H2834" s="6" t="n">
        <f>+G2834*B2834</f>
        <v>0.0</v>
      </c>
    </row>
    <row r="2835">
      <c r="A2835" t="s">
        <v>2842</v>
      </c>
      <c r="B2835" t="n" s="1">
        <v>0.0</v>
      </c>
      <c r="C2835" t="n" s="1">
        <v>2.4</v>
      </c>
      <c r="D2835" s="2" t="n">
        <f>+E2835*1000</f>
        <v>89.68</v>
      </c>
      <c r="E2835" t="n" s="3">
        <v>0.08968</v>
      </c>
      <c r="F2835" t="n" s="4">
        <v>0.0075</v>
      </c>
      <c r="G2835" s="5" t="n">
        <f>+E2835-$F$7</f>
        <v>0.08218</v>
      </c>
      <c r="H2835" s="6" t="n">
        <f>+G2835*B2835</f>
        <v>0.0</v>
      </c>
    </row>
    <row r="2836">
      <c r="A2836" t="s">
        <v>2843</v>
      </c>
      <c r="B2836" t="n" s="1">
        <v>0.0</v>
      </c>
      <c r="C2836" t="n" s="1">
        <v>1.9</v>
      </c>
      <c r="D2836" s="2" t="n">
        <f>+E2836*1000</f>
        <v>85.51</v>
      </c>
      <c r="E2836" t="n" s="3">
        <v>0.08551</v>
      </c>
      <c r="F2836" t="n" s="4">
        <v>0.0075</v>
      </c>
      <c r="G2836" s="5" t="n">
        <f>+E2836-$F$7</f>
        <v>0.07801</v>
      </c>
      <c r="H2836" s="6" t="n">
        <f>+G2836*B2836</f>
        <v>0.0</v>
      </c>
    </row>
    <row r="2837">
      <c r="A2837" t="s">
        <v>2844</v>
      </c>
      <c r="B2837" t="n" s="1">
        <v>0.0</v>
      </c>
      <c r="C2837" t="n" s="1">
        <v>3.1</v>
      </c>
      <c r="D2837" s="2" t="n">
        <f>+E2837*1000</f>
        <v>85.37</v>
      </c>
      <c r="E2837" t="n" s="3">
        <v>0.08537</v>
      </c>
      <c r="F2837" t="n" s="4">
        <v>0.0075</v>
      </c>
      <c r="G2837" s="5" t="n">
        <f>+E2837-$F$7</f>
        <v>0.07787</v>
      </c>
      <c r="H2837" s="6" t="n">
        <f>+G2837*B2837</f>
        <v>0.0</v>
      </c>
    </row>
    <row r="2838">
      <c r="A2838" t="s">
        <v>2845</v>
      </c>
      <c r="B2838" t="n" s="1">
        <v>0.0</v>
      </c>
      <c r="C2838" t="n" s="1">
        <v>4.0</v>
      </c>
      <c r="D2838" s="2" t="n">
        <f>+E2838*1000</f>
        <v>85.07</v>
      </c>
      <c r="E2838" t="n" s="3">
        <v>0.08507</v>
      </c>
      <c r="F2838" t="n" s="4">
        <v>0.0075</v>
      </c>
      <c r="G2838" s="5" t="n">
        <f>+E2838-$F$7</f>
        <v>0.07757</v>
      </c>
      <c r="H2838" s="6" t="n">
        <f>+G2838*B2838</f>
        <v>0.0</v>
      </c>
    </row>
    <row r="2839">
      <c r="A2839" t="s">
        <v>2846</v>
      </c>
      <c r="B2839" t="n" s="1">
        <v>0.0</v>
      </c>
      <c r="C2839" t="n" s="1">
        <v>3.0</v>
      </c>
      <c r="D2839" s="2" t="n">
        <f>+E2839*1000</f>
        <v>85.15</v>
      </c>
      <c r="E2839" t="n" s="3">
        <v>0.08515</v>
      </c>
      <c r="F2839" t="n" s="4">
        <v>0.0075</v>
      </c>
      <c r="G2839" s="5" t="n">
        <f>+E2839-$F$7</f>
        <v>0.07765</v>
      </c>
      <c r="H2839" s="6" t="n">
        <f>+G2839*B2839</f>
        <v>0.0</v>
      </c>
    </row>
    <row r="2840">
      <c r="A2840" t="s">
        <v>2847</v>
      </c>
      <c r="B2840" t="n" s="1">
        <v>0.0</v>
      </c>
      <c r="C2840" t="n" s="1">
        <v>3.0</v>
      </c>
      <c r="D2840" s="2" t="n">
        <f>+E2840*1000</f>
        <v>85.2</v>
      </c>
      <c r="E2840" t="n" s="3">
        <v>0.0852</v>
      </c>
      <c r="F2840" t="n" s="4">
        <v>0.0075</v>
      </c>
      <c r="G2840" s="5" t="n">
        <f>+E2840-$F$7</f>
        <v>0.07769999999999999</v>
      </c>
      <c r="H2840" s="6" t="n">
        <f>+G2840*B2840</f>
        <v>0.0</v>
      </c>
    </row>
    <row r="2841">
      <c r="A2841" t="s">
        <v>2848</v>
      </c>
      <c r="B2841" t="n" s="1">
        <v>0.0</v>
      </c>
      <c r="C2841" t="n" s="1">
        <v>3.3</v>
      </c>
      <c r="D2841" s="2" t="n">
        <f>+E2841*1000</f>
        <v>86.22</v>
      </c>
      <c r="E2841" t="n" s="3">
        <v>0.08622</v>
      </c>
      <c r="F2841" t="n" s="4">
        <v>0.0075</v>
      </c>
      <c r="G2841" s="5" t="n">
        <f>+E2841-$F$7</f>
        <v>0.07872000000000001</v>
      </c>
      <c r="H2841" s="6" t="n">
        <f>+G2841*B2841</f>
        <v>0.0</v>
      </c>
    </row>
    <row r="2842">
      <c r="A2842" t="s">
        <v>2849</v>
      </c>
      <c r="B2842" t="n" s="1">
        <v>0.0</v>
      </c>
      <c r="C2842" t="n" s="1">
        <v>2.6</v>
      </c>
      <c r="D2842" s="2" t="n">
        <f>+E2842*1000</f>
        <v>127.99</v>
      </c>
      <c r="E2842" t="n" s="3">
        <v>0.12799</v>
      </c>
      <c r="F2842" t="n" s="4">
        <v>0.0075</v>
      </c>
      <c r="G2842" s="5" t="n">
        <f>+E2842-$F$7</f>
        <v>0.12048999999999999</v>
      </c>
      <c r="H2842" s="6" t="n">
        <f>+G2842*B2842</f>
        <v>0.0</v>
      </c>
    </row>
    <row r="2843">
      <c r="A2843" t="s">
        <v>2850</v>
      </c>
      <c r="B2843" t="n" s="1">
        <v>0.0</v>
      </c>
      <c r="C2843" t="n" s="1">
        <v>3.4</v>
      </c>
      <c r="D2843" s="2" t="n">
        <f>+E2843*1000</f>
        <v>85.89</v>
      </c>
      <c r="E2843" t="n" s="3">
        <v>0.08589</v>
      </c>
      <c r="F2843" t="n" s="4">
        <v>0.0075</v>
      </c>
      <c r="G2843" s="5" t="n">
        <f>+E2843-$F$7</f>
        <v>0.07838999999999999</v>
      </c>
      <c r="H2843" s="6" t="n">
        <f>+G2843*B2843</f>
        <v>0.0</v>
      </c>
    </row>
    <row r="2844">
      <c r="A2844" t="s">
        <v>2851</v>
      </c>
      <c r="B2844" t="n" s="1">
        <v>0.0</v>
      </c>
      <c r="C2844" t="n" s="1">
        <v>3.2</v>
      </c>
      <c r="D2844" s="2" t="n">
        <f>+E2844*1000</f>
        <v>85.03</v>
      </c>
      <c r="E2844" t="n" s="3">
        <v>0.08503</v>
      </c>
      <c r="F2844" t="n" s="4">
        <v>0.0075</v>
      </c>
      <c r="G2844" s="5" t="n">
        <f>+E2844-$F$7</f>
        <v>0.07752999999999999</v>
      </c>
      <c r="H2844" s="6" t="n">
        <f>+G2844*B2844</f>
        <v>0.0</v>
      </c>
    </row>
    <row r="2845">
      <c r="A2845" t="s">
        <v>2852</v>
      </c>
      <c r="B2845" t="n" s="1">
        <v>0.0</v>
      </c>
      <c r="C2845" t="n" s="1">
        <v>2.8</v>
      </c>
      <c r="D2845" s="2" t="n">
        <f>+E2845*1000</f>
        <v>85.08</v>
      </c>
      <c r="E2845" t="n" s="3">
        <v>0.08508</v>
      </c>
      <c r="F2845" t="n" s="4">
        <v>0.0075</v>
      </c>
      <c r="G2845" s="5" t="n">
        <f>+E2845-$F$7</f>
        <v>0.07758000000000001</v>
      </c>
      <c r="H2845" s="6" t="n">
        <f>+G2845*B2845</f>
        <v>0.0</v>
      </c>
    </row>
    <row r="2846">
      <c r="A2846" t="s">
        <v>2853</v>
      </c>
      <c r="B2846" t="n" s="1">
        <v>0.0</v>
      </c>
      <c r="C2846" t="n" s="1">
        <v>3.2</v>
      </c>
      <c r="D2846" s="2" t="n">
        <f>+E2846*1000</f>
        <v>85.35</v>
      </c>
      <c r="E2846" t="n" s="3">
        <v>0.08535</v>
      </c>
      <c r="F2846" t="n" s="4">
        <v>0.0075</v>
      </c>
      <c r="G2846" s="5" t="n">
        <f>+E2846-$F$7</f>
        <v>0.07785</v>
      </c>
      <c r="H2846" s="6" t="n">
        <f>+G2846*B2846</f>
        <v>0.0</v>
      </c>
    </row>
    <row r="2847">
      <c r="A2847" t="s">
        <v>2854</v>
      </c>
      <c r="B2847" t="n" s="1">
        <v>0.0</v>
      </c>
      <c r="C2847" t="n" s="1">
        <v>3.0</v>
      </c>
      <c r="D2847" s="2" t="n">
        <f>+E2847*1000</f>
        <v>113.53</v>
      </c>
      <c r="E2847" t="n" s="3">
        <v>0.11353</v>
      </c>
      <c r="F2847" t="n" s="4">
        <v>0.0075</v>
      </c>
      <c r="G2847" s="5" t="n">
        <f>+E2847-$F$7</f>
        <v>0.10603000000000001</v>
      </c>
      <c r="H2847" s="6" t="n">
        <f>+G2847*B2847</f>
        <v>0.0</v>
      </c>
    </row>
    <row r="2848">
      <c r="A2848" t="s">
        <v>2855</v>
      </c>
      <c r="B2848" t="n" s="1">
        <v>0.0</v>
      </c>
      <c r="C2848" t="n" s="1">
        <v>3.0</v>
      </c>
      <c r="D2848" s="2" t="n">
        <f>+E2848*1000</f>
        <v>134.4</v>
      </c>
      <c r="E2848" t="n" s="3">
        <v>0.1344</v>
      </c>
      <c r="F2848" t="n" s="4">
        <v>0.0075</v>
      </c>
      <c r="G2848" s="5" t="n">
        <f>+E2848-$F$7</f>
        <v>0.12689999999999999</v>
      </c>
      <c r="H2848" s="6" t="n">
        <f>+G2848*B2848</f>
        <v>0.0</v>
      </c>
    </row>
    <row r="2849">
      <c r="A2849" t="s">
        <v>2856</v>
      </c>
      <c r="B2849" t="n" s="1">
        <v>0.0</v>
      </c>
      <c r="C2849" t="n" s="1">
        <v>3.4</v>
      </c>
      <c r="D2849" s="2" t="n">
        <f>+E2849*1000</f>
        <v>147.48</v>
      </c>
      <c r="E2849" t="n" s="3">
        <v>0.14748</v>
      </c>
      <c r="F2849" t="n" s="4">
        <v>0.0075</v>
      </c>
      <c r="G2849" s="5" t="n">
        <f>+E2849-$F$7</f>
        <v>0.13998</v>
      </c>
      <c r="H2849" s="6" t="n">
        <f>+G2849*B2849</f>
        <v>0.0</v>
      </c>
    </row>
    <row r="2850">
      <c r="A2850" t="s">
        <v>2857</v>
      </c>
      <c r="B2850" t="n" s="1">
        <v>0.0</v>
      </c>
      <c r="C2850" t="n" s="1">
        <v>3.5</v>
      </c>
      <c r="D2850" s="2" t="n">
        <f>+E2850*1000</f>
        <v>151.79</v>
      </c>
      <c r="E2850" t="n" s="3">
        <v>0.15179</v>
      </c>
      <c r="F2850" t="n" s="4">
        <v>0.0075</v>
      </c>
      <c r="G2850" s="5" t="n">
        <f>+E2850-$F$7</f>
        <v>0.14429</v>
      </c>
      <c r="H2850" s="6" t="n">
        <f>+G2850*B2850</f>
        <v>0.0</v>
      </c>
    </row>
    <row r="2851">
      <c r="A2851" t="s">
        <v>2858</v>
      </c>
      <c r="B2851" t="n" s="1">
        <v>0.0</v>
      </c>
      <c r="C2851" t="n" s="1">
        <v>3.6</v>
      </c>
      <c r="D2851" s="2" t="n">
        <f>+E2851*1000</f>
        <v>99.96</v>
      </c>
      <c r="E2851" t="n" s="3">
        <v>0.09996</v>
      </c>
      <c r="F2851" t="n" s="4">
        <v>0.0075</v>
      </c>
      <c r="G2851" s="5" t="n">
        <f>+E2851-$F$7</f>
        <v>0.09245999999999999</v>
      </c>
      <c r="H2851" s="6" t="n">
        <f>+G2851*B2851</f>
        <v>0.0</v>
      </c>
    </row>
    <row r="2852">
      <c r="A2852" t="s">
        <v>2859</v>
      </c>
      <c r="B2852" t="n" s="1">
        <v>0.0</v>
      </c>
      <c r="C2852" t="n" s="1">
        <v>4.6</v>
      </c>
      <c r="D2852" s="2" t="n">
        <f>+E2852*1000</f>
        <v>113.53</v>
      </c>
      <c r="E2852" t="n" s="3">
        <v>0.11353</v>
      </c>
      <c r="F2852" t="n" s="4">
        <v>0.0075</v>
      </c>
      <c r="G2852" s="5" t="n">
        <f>+E2852-$F$7</f>
        <v>0.10603000000000001</v>
      </c>
      <c r="H2852" s="6" t="n">
        <f>+G2852*B2852</f>
        <v>0.0</v>
      </c>
    </row>
    <row r="2853">
      <c r="A2853" t="s">
        <v>2860</v>
      </c>
      <c r="B2853" t="n" s="1">
        <v>0.0</v>
      </c>
      <c r="C2853" t="n" s="1">
        <v>4.0</v>
      </c>
      <c r="D2853" s="2" t="n">
        <f>+E2853*1000</f>
        <v>127.98</v>
      </c>
      <c r="E2853" t="n" s="3">
        <v>0.12798</v>
      </c>
      <c r="F2853" t="n" s="4">
        <v>0.0075</v>
      </c>
      <c r="G2853" s="5" t="n">
        <f>+E2853-$F$7</f>
        <v>0.12048</v>
      </c>
      <c r="H2853" s="6" t="n">
        <f>+G2853*B2853</f>
        <v>0.0</v>
      </c>
    </row>
    <row r="2854">
      <c r="A2854" t="s">
        <v>2861</v>
      </c>
      <c r="B2854" t="n" s="1">
        <v>0.0</v>
      </c>
      <c r="C2854" t="n" s="1">
        <v>3.9</v>
      </c>
      <c r="D2854" s="2" t="n">
        <f>+E2854*1000</f>
        <v>137.98</v>
      </c>
      <c r="E2854" t="n" s="3">
        <v>0.13798</v>
      </c>
      <c r="F2854" t="n" s="4">
        <v>0.0075</v>
      </c>
      <c r="G2854" s="5" t="n">
        <f>+E2854-$F$7</f>
        <v>0.13047999999999998</v>
      </c>
      <c r="H2854" s="6" t="n">
        <f>+G2854*B2854</f>
        <v>0.0</v>
      </c>
    </row>
    <row r="2855">
      <c r="A2855" t="s">
        <v>2862</v>
      </c>
      <c r="B2855" t="n" s="1">
        <v>0.0</v>
      </c>
      <c r="C2855" t="n" s="1">
        <v>4.7</v>
      </c>
      <c r="D2855" s="2" t="n">
        <f>+E2855*1000</f>
        <v>104.83</v>
      </c>
      <c r="E2855" t="n" s="3">
        <v>0.10483</v>
      </c>
      <c r="F2855" t="n" s="4">
        <v>0.0075</v>
      </c>
      <c r="G2855" s="5" t="n">
        <f>+E2855-$F$7</f>
        <v>0.09733</v>
      </c>
      <c r="H2855" s="6" t="n">
        <f>+G2855*B2855</f>
        <v>0.0</v>
      </c>
    </row>
    <row r="2856">
      <c r="A2856" t="s">
        <v>2863</v>
      </c>
      <c r="B2856" t="n" s="1">
        <v>0.0</v>
      </c>
      <c r="C2856" t="n" s="1">
        <v>3.9</v>
      </c>
      <c r="D2856" s="2" t="n">
        <f>+E2856*1000</f>
        <v>107.01</v>
      </c>
      <c r="E2856" t="n" s="3">
        <v>0.10701</v>
      </c>
      <c r="F2856" t="n" s="4">
        <v>0.0075</v>
      </c>
      <c r="G2856" s="5" t="n">
        <f>+E2856-$F$7</f>
        <v>0.09950999999999999</v>
      </c>
      <c r="H2856" s="6" t="n">
        <f>+G2856*B2856</f>
        <v>0.0</v>
      </c>
    </row>
    <row r="2857">
      <c r="A2857" t="s">
        <v>2864</v>
      </c>
      <c r="B2857" t="n" s="1">
        <v>0.0</v>
      </c>
      <c r="C2857" t="n" s="1">
        <v>4.1</v>
      </c>
      <c r="D2857" s="2" t="n">
        <f>+E2857*1000</f>
        <v>116.21</v>
      </c>
      <c r="E2857" t="n" s="3">
        <v>0.11621</v>
      </c>
      <c r="F2857" t="n" s="4">
        <v>0.0075</v>
      </c>
      <c r="G2857" s="5" t="n">
        <f>+E2857-$F$7</f>
        <v>0.10871</v>
      </c>
      <c r="H2857" s="6" t="n">
        <f>+G2857*B2857</f>
        <v>0.0</v>
      </c>
    </row>
    <row r="2858">
      <c r="A2858" t="s">
        <v>2865</v>
      </c>
      <c r="B2858" t="n" s="1">
        <v>0.0</v>
      </c>
      <c r="C2858" t="n" s="1">
        <v>4.4</v>
      </c>
      <c r="D2858" s="2" t="n">
        <f>+E2858*1000</f>
        <v>114.32</v>
      </c>
      <c r="E2858" t="n" s="3">
        <v>0.11432</v>
      </c>
      <c r="F2858" t="n" s="4">
        <v>0.0075</v>
      </c>
      <c r="G2858" s="5" t="n">
        <f>+E2858-$F$7</f>
        <v>0.10682</v>
      </c>
      <c r="H2858" s="6" t="n">
        <f>+G2858*B2858</f>
        <v>0.0</v>
      </c>
    </row>
    <row r="2859">
      <c r="A2859" t="s">
        <v>2866</v>
      </c>
      <c r="B2859" t="n" s="1">
        <v>0.0</v>
      </c>
      <c r="C2859" t="n" s="1">
        <v>4.0</v>
      </c>
      <c r="D2859" s="2" t="n">
        <f>+E2859*1000</f>
        <v>113.84</v>
      </c>
      <c r="E2859" t="n" s="3">
        <v>0.11384</v>
      </c>
      <c r="F2859" t="n" s="4">
        <v>0.0075</v>
      </c>
      <c r="G2859" s="5" t="n">
        <f>+E2859-$F$7</f>
        <v>0.10633999999999999</v>
      </c>
      <c r="H2859" s="6" t="n">
        <f>+G2859*B2859</f>
        <v>0.0</v>
      </c>
    </row>
    <row r="2860">
      <c r="A2860" t="s">
        <v>2867</v>
      </c>
      <c r="B2860" t="n" s="1">
        <v>0.0</v>
      </c>
      <c r="C2860" t="n" s="1">
        <v>4.5</v>
      </c>
      <c r="D2860" s="2" t="n">
        <f>+E2860*1000</f>
        <v>114.32</v>
      </c>
      <c r="E2860" t="n" s="3">
        <v>0.11432</v>
      </c>
      <c r="F2860" t="n" s="4">
        <v>0.0075</v>
      </c>
      <c r="G2860" s="5" t="n">
        <f>+E2860-$F$7</f>
        <v>0.10682</v>
      </c>
      <c r="H2860" s="6" t="n">
        <f>+G2860*B2860</f>
        <v>0.0</v>
      </c>
    </row>
    <row r="2861">
      <c r="A2861" t="s">
        <v>2868</v>
      </c>
      <c r="B2861" t="n" s="1">
        <v>0.0</v>
      </c>
      <c r="C2861" t="n" s="1">
        <v>4.0</v>
      </c>
      <c r="D2861" s="2" t="n">
        <f>+E2861*1000</f>
        <v>116.68</v>
      </c>
      <c r="E2861" t="n" s="3">
        <v>0.11668</v>
      </c>
      <c r="F2861" t="n" s="4">
        <v>0.0075</v>
      </c>
      <c r="G2861" s="5" t="n">
        <f>+E2861-$F$7</f>
        <v>0.10918</v>
      </c>
      <c r="H2861" s="6" t="n">
        <f>+G2861*B2861</f>
        <v>0.0</v>
      </c>
    </row>
    <row r="2862">
      <c r="A2862" t="s">
        <v>2869</v>
      </c>
      <c r="B2862" t="n" s="1">
        <v>0.0</v>
      </c>
      <c r="C2862" t="n" s="1">
        <v>4.0</v>
      </c>
      <c r="D2862" s="2" t="n">
        <f>+E2862*1000</f>
        <v>120.93</v>
      </c>
      <c r="E2862" t="n" s="3">
        <v>0.12093</v>
      </c>
      <c r="F2862" t="n" s="4">
        <v>0.0075</v>
      </c>
      <c r="G2862" s="5" t="n">
        <f>+E2862-$F$7</f>
        <v>0.11343</v>
      </c>
      <c r="H2862" s="6" t="n">
        <f>+G2862*B2862</f>
        <v>0.0</v>
      </c>
    </row>
    <row r="2863">
      <c r="A2863" t="s">
        <v>2870</v>
      </c>
      <c r="B2863" t="n" s="1">
        <v>0.0</v>
      </c>
      <c r="C2863" t="n" s="1">
        <v>4.6</v>
      </c>
      <c r="D2863" s="2" t="n">
        <f>+E2863*1000</f>
        <v>116.69</v>
      </c>
      <c r="E2863" t="n" s="3">
        <v>0.11669</v>
      </c>
      <c r="F2863" t="n" s="4">
        <v>0.0075</v>
      </c>
      <c r="G2863" s="5" t="n">
        <f>+E2863-$F$7</f>
        <v>0.10919000000000001</v>
      </c>
      <c r="H2863" s="6" t="n">
        <f>+G2863*B2863</f>
        <v>0.0</v>
      </c>
    </row>
    <row r="2864">
      <c r="A2864" t="s">
        <v>2871</v>
      </c>
      <c r="B2864" t="n" s="1">
        <v>0.0</v>
      </c>
      <c r="C2864" t="n" s="1">
        <v>4.0</v>
      </c>
      <c r="D2864" s="2" t="n">
        <f>+E2864*1000</f>
        <v>120.93</v>
      </c>
      <c r="E2864" t="n" s="3">
        <v>0.12093</v>
      </c>
      <c r="F2864" t="n" s="4">
        <v>0.0075</v>
      </c>
      <c r="G2864" s="5" t="n">
        <f>+E2864-$F$7</f>
        <v>0.11343</v>
      </c>
      <c r="H2864" s="6" t="n">
        <f>+G2864*B2864</f>
        <v>0.0</v>
      </c>
    </row>
    <row r="2865">
      <c r="A2865" t="s">
        <v>2872</v>
      </c>
      <c r="B2865" t="n" s="1">
        <v>0.0</v>
      </c>
      <c r="C2865" t="n" s="1">
        <v>4.1</v>
      </c>
      <c r="D2865" s="2" t="n">
        <f>+E2865*1000</f>
        <v>120.93</v>
      </c>
      <c r="E2865" t="n" s="3">
        <v>0.12093</v>
      </c>
      <c r="F2865" t="n" s="4">
        <v>0.0075</v>
      </c>
      <c r="G2865" s="5" t="n">
        <f>+E2865-$F$7</f>
        <v>0.11343</v>
      </c>
      <c r="H2865" s="6" t="n">
        <f>+G2865*B2865</f>
        <v>0.0</v>
      </c>
    </row>
    <row r="2866">
      <c r="A2866" t="s">
        <v>2873</v>
      </c>
      <c r="B2866" t="n" s="1">
        <v>0.0</v>
      </c>
      <c r="C2866" t="n" s="1">
        <v>4.7</v>
      </c>
      <c r="D2866" s="2" t="n">
        <f>+E2866*1000</f>
        <v>120.93</v>
      </c>
      <c r="E2866" t="n" s="3">
        <v>0.12093</v>
      </c>
      <c r="F2866" t="n" s="4">
        <v>0.0075</v>
      </c>
      <c r="G2866" s="5" t="n">
        <f>+E2866-$F$7</f>
        <v>0.11343</v>
      </c>
      <c r="H2866" s="6" t="n">
        <f>+G2866*B2866</f>
        <v>0.0</v>
      </c>
    </row>
    <row r="2867">
      <c r="A2867" t="s">
        <v>2874</v>
      </c>
      <c r="B2867" t="n" s="1">
        <v>0.0</v>
      </c>
      <c r="C2867" t="n" s="1">
        <v>4.1</v>
      </c>
      <c r="D2867" s="2" t="n">
        <f>+E2867*1000</f>
        <v>119.6</v>
      </c>
      <c r="E2867" t="n" s="3">
        <v>0.1196</v>
      </c>
      <c r="F2867" t="n" s="4">
        <v>0.0075</v>
      </c>
      <c r="G2867" s="5" t="n">
        <f>+E2867-$F$7</f>
        <v>0.1121</v>
      </c>
      <c r="H2867" s="6" t="n">
        <f>+G2867*B2867</f>
        <v>0.0</v>
      </c>
    </row>
    <row r="2868">
      <c r="A2868" t="s">
        <v>2875</v>
      </c>
      <c r="B2868" t="n" s="1">
        <v>0.0</v>
      </c>
      <c r="C2868" t="n" s="1">
        <v>3.8</v>
      </c>
      <c r="D2868" s="2" t="n">
        <f>+E2868*1000</f>
        <v>121.27</v>
      </c>
      <c r="E2868" t="n" s="3">
        <v>0.12127</v>
      </c>
      <c r="F2868" t="n" s="4">
        <v>0.0075</v>
      </c>
      <c r="G2868" s="5" t="n">
        <f>+E2868-$F$7</f>
        <v>0.11377000000000001</v>
      </c>
      <c r="H2868" s="6" t="n">
        <f>+G2868*B2868</f>
        <v>0.0</v>
      </c>
    </row>
    <row r="2869">
      <c r="A2869" t="s">
        <v>2876</v>
      </c>
      <c r="B2869" t="n" s="1">
        <v>0.0</v>
      </c>
      <c r="C2869" t="n" s="1">
        <v>4.6</v>
      </c>
      <c r="D2869" s="2" t="n">
        <f>+E2869*1000</f>
        <v>121.19</v>
      </c>
      <c r="E2869" t="n" s="3">
        <v>0.12119</v>
      </c>
      <c r="F2869" t="n" s="4">
        <v>0.0075</v>
      </c>
      <c r="G2869" s="5" t="n">
        <f>+E2869-$F$7</f>
        <v>0.11369000000000001</v>
      </c>
      <c r="H2869" s="6" t="n">
        <f>+G2869*B2869</f>
        <v>0.0</v>
      </c>
    </row>
    <row r="2870">
      <c r="A2870" t="s">
        <v>2877</v>
      </c>
      <c r="B2870" t="n" s="1">
        <v>0.0</v>
      </c>
      <c r="C2870" t="n" s="1">
        <v>4.0</v>
      </c>
      <c r="D2870" s="2" t="n">
        <f>+E2870*1000</f>
        <v>122.04</v>
      </c>
      <c r="E2870" t="n" s="3">
        <v>0.12204</v>
      </c>
      <c r="F2870" t="n" s="4">
        <v>0.0075</v>
      </c>
      <c r="G2870" s="5" t="n">
        <f>+E2870-$F$7</f>
        <v>0.11454</v>
      </c>
      <c r="H2870" s="6" t="n">
        <f>+G2870*B2870</f>
        <v>0.0</v>
      </c>
    </row>
    <row r="2871">
      <c r="A2871" t="s">
        <v>2878</v>
      </c>
      <c r="B2871" t="n" s="1">
        <v>0.0</v>
      </c>
      <c r="C2871" t="n" s="1">
        <v>3.9</v>
      </c>
      <c r="D2871" s="2" t="n">
        <f>+E2871*1000</f>
        <v>125.51</v>
      </c>
      <c r="E2871" t="n" s="3">
        <v>0.12551</v>
      </c>
      <c r="F2871" t="n" s="4">
        <v>0.0075</v>
      </c>
      <c r="G2871" s="5" t="n">
        <f>+E2871-$F$7</f>
        <v>0.11801</v>
      </c>
      <c r="H2871" s="6" t="n">
        <f>+G2871*B2871</f>
        <v>0.0</v>
      </c>
    </row>
    <row r="2872">
      <c r="A2872" t="s">
        <v>2879</v>
      </c>
      <c r="B2872" t="n" s="1">
        <v>0.0</v>
      </c>
      <c r="C2872" t="n" s="1">
        <v>4.8</v>
      </c>
      <c r="D2872" s="2" t="n">
        <f>+E2872*1000</f>
        <v>127.7</v>
      </c>
      <c r="E2872" t="n" s="3">
        <v>0.1277</v>
      </c>
      <c r="F2872" t="n" s="4">
        <v>0.0075</v>
      </c>
      <c r="G2872" s="5" t="n">
        <f>+E2872-$F$7</f>
        <v>0.1202</v>
      </c>
      <c r="H2872" s="6" t="n">
        <f>+G2872*B2872</f>
        <v>0.0</v>
      </c>
    </row>
    <row r="2873">
      <c r="A2873" t="s">
        <v>2880</v>
      </c>
      <c r="B2873" t="n" s="1">
        <v>0.0</v>
      </c>
      <c r="C2873" t="n" s="1">
        <v>4.1</v>
      </c>
      <c r="D2873" s="2" t="n">
        <f>+E2873*1000</f>
        <v>125.18</v>
      </c>
      <c r="E2873" t="n" s="3">
        <v>0.12518</v>
      </c>
      <c r="F2873" t="n" s="4">
        <v>0.0075</v>
      </c>
      <c r="G2873" s="5" t="n">
        <f>+E2873-$F$7</f>
        <v>0.11768</v>
      </c>
      <c r="H2873" s="6" t="n">
        <f>+G2873*B2873</f>
        <v>0.0</v>
      </c>
    </row>
    <row r="2874">
      <c r="A2874" t="s">
        <v>2881</v>
      </c>
      <c r="B2874" t="n" s="1">
        <v>0.0</v>
      </c>
      <c r="C2874" t="n" s="1">
        <v>4.4</v>
      </c>
      <c r="D2874" s="2" t="n">
        <f>+E2874*1000</f>
        <v>99.99</v>
      </c>
      <c r="E2874" t="n" s="3">
        <v>0.09999</v>
      </c>
      <c r="F2874" t="n" s="4">
        <v>0.0075</v>
      </c>
      <c r="G2874" s="5" t="n">
        <f>+E2874-$F$7</f>
        <v>0.09248999999999999</v>
      </c>
      <c r="H2874" s="6" t="n">
        <f>+G2874*B2874</f>
        <v>0.0</v>
      </c>
    </row>
    <row r="2875">
      <c r="A2875" t="s">
        <v>2882</v>
      </c>
      <c r="B2875" t="n" s="1">
        <v>0.0</v>
      </c>
      <c r="C2875" t="n" s="1">
        <v>5.1</v>
      </c>
      <c r="D2875" s="2" t="n">
        <f>+E2875*1000</f>
        <v>128.23</v>
      </c>
      <c r="E2875" t="n" s="3">
        <v>0.12823</v>
      </c>
      <c r="F2875" t="n" s="4">
        <v>0.0075</v>
      </c>
      <c r="G2875" s="5" t="n">
        <f>+E2875-$F$7</f>
        <v>0.12073</v>
      </c>
      <c r="H2875" s="6" t="n">
        <f>+G2875*B2875</f>
        <v>0.0</v>
      </c>
    </row>
    <row r="2876">
      <c r="A2876" t="s">
        <v>2883</v>
      </c>
      <c r="B2876" t="n" s="1">
        <v>0.0</v>
      </c>
      <c r="C2876" t="n" s="1">
        <v>4.2</v>
      </c>
      <c r="D2876" s="2" t="n">
        <f>+E2876*1000</f>
        <v>121.76</v>
      </c>
      <c r="E2876" t="n" s="3">
        <v>0.12176</v>
      </c>
      <c r="F2876" t="n" s="4">
        <v>0.0075</v>
      </c>
      <c r="G2876" s="5" t="n">
        <f>+E2876-$F$7</f>
        <v>0.11426</v>
      </c>
      <c r="H2876" s="6" t="n">
        <f>+G2876*B2876</f>
        <v>0.0</v>
      </c>
    </row>
    <row r="2877">
      <c r="A2877" t="s">
        <v>2884</v>
      </c>
      <c r="B2877" t="n" s="1">
        <v>0.0</v>
      </c>
      <c r="C2877" t="n" s="1">
        <v>5.1</v>
      </c>
      <c r="D2877" s="2" t="n">
        <f>+E2877*1000</f>
        <v>98.29</v>
      </c>
      <c r="E2877" t="n" s="3">
        <v>0.09829</v>
      </c>
      <c r="F2877" t="n" s="4">
        <v>0.0075</v>
      </c>
      <c r="G2877" s="5" t="n">
        <f>+E2877-$F$7</f>
        <v>0.09079000000000001</v>
      </c>
      <c r="H2877" s="6" t="n">
        <f>+G2877*B2877</f>
        <v>0.0</v>
      </c>
    </row>
    <row r="2878">
      <c r="A2878" t="s">
        <v>2885</v>
      </c>
      <c r="B2878" t="n" s="1">
        <v>0.0</v>
      </c>
      <c r="C2878" t="n" s="1">
        <v>4.3</v>
      </c>
      <c r="D2878" s="2" t="n">
        <f>+E2878*1000</f>
        <v>66.15</v>
      </c>
      <c r="E2878" t="n" s="3">
        <v>0.06615</v>
      </c>
      <c r="F2878" t="n" s="4">
        <v>0.0075</v>
      </c>
      <c r="G2878" s="5" t="n">
        <f>+E2878-$F$7</f>
        <v>0.05865</v>
      </c>
      <c r="H2878" s="6" t="n">
        <f>+G2878*B2878</f>
        <v>0.0</v>
      </c>
    </row>
    <row r="2879">
      <c r="A2879" t="s">
        <v>2886</v>
      </c>
      <c r="B2879" t="n" s="1">
        <v>0.0</v>
      </c>
      <c r="C2879" t="n" s="1">
        <v>4.1</v>
      </c>
      <c r="D2879" s="2" t="n">
        <f>+E2879*1000</f>
        <v>124.35</v>
      </c>
      <c r="E2879" t="n" s="3">
        <v>0.12435</v>
      </c>
      <c r="F2879" t="n" s="4">
        <v>0.0075</v>
      </c>
      <c r="G2879" s="5" t="n">
        <f>+E2879-$F$7</f>
        <v>0.11685000000000001</v>
      </c>
      <c r="H2879" s="6" t="n">
        <f>+G2879*B2879</f>
        <v>0.0</v>
      </c>
    </row>
    <row r="2880">
      <c r="A2880" t="s">
        <v>2887</v>
      </c>
      <c r="B2880" t="n" s="1">
        <v>0.0</v>
      </c>
      <c r="C2880" t="n" s="1">
        <v>4.6</v>
      </c>
      <c r="D2880" s="2" t="n">
        <f>+E2880*1000</f>
        <v>98.29</v>
      </c>
      <c r="E2880" t="n" s="3">
        <v>0.09829</v>
      </c>
      <c r="F2880" t="n" s="4">
        <v>0.0075</v>
      </c>
      <c r="G2880" s="5" t="n">
        <f>+E2880-$F$7</f>
        <v>0.09079000000000001</v>
      </c>
      <c r="H2880" s="6" t="n">
        <f>+G2880*B2880</f>
        <v>0.0</v>
      </c>
    </row>
    <row r="2881">
      <c r="A2881" t="s">
        <v>2888</v>
      </c>
      <c r="B2881" t="n" s="1">
        <v>0.0</v>
      </c>
      <c r="C2881" t="n" s="1">
        <v>4.2</v>
      </c>
      <c r="D2881" s="2" t="n">
        <f>+E2881*1000</f>
        <v>42.72</v>
      </c>
      <c r="E2881" t="n" s="3">
        <v>0.04272</v>
      </c>
      <c r="F2881" t="n" s="4">
        <v>0.0075</v>
      </c>
      <c r="G2881" s="5" t="n">
        <f>+E2881-$F$7</f>
        <v>0.03522</v>
      </c>
      <c r="H2881" s="6" t="n">
        <f>+G2881*B2881</f>
        <v>0.0</v>
      </c>
    </row>
    <row r="2882">
      <c r="A2882" t="s">
        <v>2889</v>
      </c>
      <c r="B2882" t="n" s="1">
        <v>0.0</v>
      </c>
      <c r="C2882" t="n" s="1">
        <v>4.5</v>
      </c>
      <c r="D2882" s="2" t="n">
        <f>+E2882*1000</f>
        <v>41.36</v>
      </c>
      <c r="E2882" t="n" s="3">
        <v>0.04136</v>
      </c>
      <c r="F2882" t="n" s="4">
        <v>0.0075</v>
      </c>
      <c r="G2882" s="5" t="n">
        <f>+E2882-$F$7</f>
        <v>0.03386</v>
      </c>
      <c r="H2882" s="6" t="n">
        <f>+G2882*B2882</f>
        <v>0.0</v>
      </c>
    </row>
    <row r="2883">
      <c r="A2883" t="s">
        <v>2890</v>
      </c>
      <c r="B2883" t="n" s="1">
        <v>0.0</v>
      </c>
      <c r="C2883" t="n" s="1">
        <v>4.9</v>
      </c>
      <c r="D2883" s="2" t="n">
        <f>+E2883*1000</f>
        <v>34.79</v>
      </c>
      <c r="E2883" t="n" s="3">
        <v>0.03479</v>
      </c>
      <c r="F2883" t="n" s="4">
        <v>0.0075</v>
      </c>
      <c r="G2883" s="5" t="n">
        <f>+E2883-$F$7</f>
        <v>0.027290000000000002</v>
      </c>
      <c r="H2883" s="6" t="n">
        <f>+G2883*B2883</f>
        <v>0.0</v>
      </c>
    </row>
    <row r="2884">
      <c r="A2884" t="s">
        <v>2891</v>
      </c>
      <c r="B2884" t="n" s="1">
        <v>0.0</v>
      </c>
      <c r="C2884" t="n" s="1">
        <v>4.0</v>
      </c>
      <c r="D2884" s="2" t="n">
        <f>+E2884*1000</f>
        <v>32.94</v>
      </c>
      <c r="E2884" t="n" s="3">
        <v>0.03294</v>
      </c>
      <c r="F2884" t="n" s="4">
        <v>0.0075</v>
      </c>
      <c r="G2884" s="5" t="n">
        <f>+E2884-$F$7</f>
        <v>0.025439999999999997</v>
      </c>
      <c r="H2884" s="6" t="n">
        <f>+G2884*B2884</f>
        <v>0.0</v>
      </c>
    </row>
    <row r="2885">
      <c r="A2885" t="s">
        <v>2892</v>
      </c>
      <c r="B2885" t="n" s="1">
        <v>0.0</v>
      </c>
      <c r="C2885" t="n" s="1">
        <v>3.6</v>
      </c>
      <c r="D2885" s="2" t="n">
        <f>+E2885*1000</f>
        <v>30.9</v>
      </c>
      <c r="E2885" t="n" s="3">
        <v>0.0309</v>
      </c>
      <c r="F2885" t="n" s="4">
        <v>0.0075</v>
      </c>
      <c r="G2885" s="5" t="n">
        <f>+E2885-$F$7</f>
        <v>0.0234</v>
      </c>
      <c r="H2885" s="6" t="n">
        <f>+G2885*B2885</f>
        <v>0.0</v>
      </c>
    </row>
    <row r="2886">
      <c r="A2886" t="s">
        <v>2893</v>
      </c>
      <c r="B2886" t="n" s="1">
        <v>0.0</v>
      </c>
      <c r="C2886" t="n" s="1">
        <v>3.7</v>
      </c>
      <c r="D2886" s="2" t="n">
        <f>+E2886*1000</f>
        <v>25.1</v>
      </c>
      <c r="E2886" t="n" s="3">
        <v>0.0251</v>
      </c>
      <c r="F2886" t="n" s="4">
        <v>0.0075</v>
      </c>
      <c r="G2886" s="5" t="n">
        <f>+E2886-$F$7</f>
        <v>0.0176</v>
      </c>
      <c r="H2886" s="6" t="n">
        <f>+G2886*B2886</f>
        <v>0.0</v>
      </c>
    </row>
  </sheetData>
  <mergeCells count="3">
    <mergeCell ref="A1:H1"/>
    <mergeCell ref="G2:H2"/>
    <mergeCell ref="D5:E5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2886"/>
  <sheetViews>
    <sheetView workbookViewId="0"/>
  </sheetViews>
  <sheetFormatPr defaultRowHeight="15.0"/>
  <cols>
    <col min="1" max="1" width="22.69921875" customWidth="true" bestFit="true"/>
    <col min="2" max="2" width="15.87890625" customWidth="true" bestFit="true"/>
    <col min="3" max="3" width="20.69921875" customWidth="true" bestFit="true"/>
    <col min="4" max="4" width="7.4609375" customWidth="true" bestFit="true"/>
    <col min="5" max="5" width="10.16015625" customWidth="true" bestFit="true"/>
    <col min="6" max="6" width="10.09375" customWidth="true" bestFit="true"/>
    <col min="7" max="7" width="10.8125" customWidth="true" bestFit="true"/>
    <col min="8" max="8" width="10.16015625" customWidth="true" bestFit="true"/>
  </cols>
  <sheetData>
    <row r="1">
      <c r="A1" t="s">
        <v>2894</v>
      </c>
    </row>
    <row r="2">
      <c r="A2" t="s">
        <v>2895</v>
      </c>
      <c r="B2" t="s">
        <v>2</v>
      </c>
      <c r="C2" t="s">
        <v>3</v>
      </c>
      <c r="G2" t="s" s="20">
        <v>4</v>
      </c>
    </row>
    <row r="3">
      <c r="A3" t="s">
        <v>5</v>
      </c>
      <c r="B3" t="s">
        <v>6</v>
      </c>
      <c r="C3" t="s">
        <v>6</v>
      </c>
      <c r="G3" t="s">
        <v>7</v>
      </c>
      <c r="H3" t="s">
        <v>8</v>
      </c>
    </row>
    <row r="4">
      <c r="A4" t="s">
        <v>9</v>
      </c>
      <c r="B4" s="21" t="n">
        <f>SUM(B7:B2886)</f>
        <v>303.2</v>
      </c>
      <c r="C4" s="22" t="n">
        <f>SUM(C7:C2886)</f>
        <v>26264.39999999995</v>
      </c>
      <c r="G4" s="23" t="n">
        <f>IF(B4=0,0,H4/B4)</f>
        <v>0.14308220976253297</v>
      </c>
      <c r="H4" s="24" t="n">
        <f>SUM(H7:H2886)</f>
        <v>43.382526000000006</v>
      </c>
    </row>
    <row r="5">
      <c r="D5" t="s" s="15">
        <v>10</v>
      </c>
    </row>
    <row r="6">
      <c r="D6" t="s" s="15">
        <v>11</v>
      </c>
      <c r="E6" t="s">
        <v>12</v>
      </c>
      <c r="F6" t="s">
        <v>13</v>
      </c>
      <c r="G6" t="s">
        <v>7</v>
      </c>
      <c r="H6" t="s">
        <v>8</v>
      </c>
    </row>
    <row r="7">
      <c r="A7" t="s">
        <v>14</v>
      </c>
      <c r="B7" t="n" s="14">
        <v>0.0</v>
      </c>
      <c r="C7" t="n" s="14">
        <v>7.5</v>
      </c>
      <c r="D7" s="15" t="n">
        <f>+E7*1000</f>
        <v>57.62</v>
      </c>
      <c r="E7" t="n" s="16">
        <v>0.05762</v>
      </c>
      <c r="F7" t="n" s="17">
        <v>0.0075</v>
      </c>
      <c r="G7" s="18" t="n">
        <f>+E7-$F$7</f>
        <v>0.05012</v>
      </c>
      <c r="H7" s="19" t="n">
        <f>+G7*B7</f>
        <v>0.0</v>
      </c>
    </row>
    <row r="8">
      <c r="A8" t="s">
        <v>15</v>
      </c>
      <c r="B8" t="n" s="14">
        <v>0.0</v>
      </c>
      <c r="C8" t="n" s="14">
        <v>7.4</v>
      </c>
      <c r="D8" s="15" t="n">
        <f>+E8*1000</f>
        <v>58.25</v>
      </c>
      <c r="E8" t="n" s="16">
        <v>0.05825</v>
      </c>
      <c r="F8" t="n" s="17">
        <v>0.0075</v>
      </c>
      <c r="G8" s="18" t="n">
        <f>+E8-$F$7</f>
        <v>0.05075</v>
      </c>
      <c r="H8" s="19" t="n">
        <f>+G8*B8</f>
        <v>0.0</v>
      </c>
    </row>
    <row r="9">
      <c r="A9" t="s">
        <v>16</v>
      </c>
      <c r="B9" t="n" s="14">
        <v>0.0</v>
      </c>
      <c r="C9" t="n" s="14">
        <v>20.5</v>
      </c>
      <c r="D9" s="15" t="n">
        <f>+E9*1000</f>
        <v>44.69</v>
      </c>
      <c r="E9" t="n" s="16">
        <v>0.04469</v>
      </c>
      <c r="F9" t="n" s="17">
        <v>0.0075</v>
      </c>
      <c r="G9" s="18" t="n">
        <f>+E9-$F$7</f>
        <v>0.03719</v>
      </c>
      <c r="H9" s="19" t="n">
        <f>+G9*B9</f>
        <v>0.0</v>
      </c>
    </row>
    <row r="10">
      <c r="A10" t="s">
        <v>17</v>
      </c>
      <c r="B10" t="n" s="14">
        <v>0.0</v>
      </c>
      <c r="C10" t="n" s="14">
        <v>21.5</v>
      </c>
      <c r="D10" s="15" t="n">
        <f>+E10*1000</f>
        <v>39.37</v>
      </c>
      <c r="E10" t="n" s="16">
        <v>0.03937</v>
      </c>
      <c r="F10" t="n" s="17">
        <v>0.0075</v>
      </c>
      <c r="G10" s="18" t="n">
        <f>+E10-$F$7</f>
        <v>0.03187</v>
      </c>
      <c r="H10" s="19" t="n">
        <f>+G10*B10</f>
        <v>0.0</v>
      </c>
    </row>
    <row r="11">
      <c r="A11" t="s">
        <v>18</v>
      </c>
      <c r="B11" t="n" s="14">
        <v>0.0</v>
      </c>
      <c r="C11" t="n" s="14">
        <v>7.8</v>
      </c>
      <c r="D11" s="15" t="n">
        <f>+E11*1000</f>
        <v>85.08</v>
      </c>
      <c r="E11" t="n" s="16">
        <v>0.08508</v>
      </c>
      <c r="F11" t="n" s="17">
        <v>0.0075</v>
      </c>
      <c r="G11" s="18" t="n">
        <f>+E11-$F$7</f>
        <v>0.07758000000000001</v>
      </c>
      <c r="H11" s="19" t="n">
        <f>+G11*B11</f>
        <v>0.0</v>
      </c>
    </row>
    <row r="12">
      <c r="A12" t="s">
        <v>19</v>
      </c>
      <c r="B12" t="n" s="14">
        <v>0.7</v>
      </c>
      <c r="C12" t="n" s="14">
        <v>0.6</v>
      </c>
      <c r="D12" s="15" t="n">
        <f>+E12*1000</f>
        <v>94.89</v>
      </c>
      <c r="E12" t="n" s="16">
        <v>0.09489</v>
      </c>
      <c r="F12" t="n" s="17">
        <v>0.0075</v>
      </c>
      <c r="G12" s="18" t="n">
        <f>+E12-$F$7</f>
        <v>0.08739</v>
      </c>
      <c r="H12" s="19" t="n">
        <f>+G12*B12</f>
        <v>0.061173</v>
      </c>
    </row>
    <row r="13">
      <c r="A13" t="s">
        <v>20</v>
      </c>
      <c r="B13" t="n" s="14">
        <v>0.6</v>
      </c>
      <c r="C13" t="n" s="14">
        <v>0.2</v>
      </c>
      <c r="D13" s="15" t="n">
        <f>+E13*1000</f>
        <v>95.91</v>
      </c>
      <c r="E13" t="n" s="16">
        <v>0.09591</v>
      </c>
      <c r="F13" t="n" s="17">
        <v>0.0075</v>
      </c>
      <c r="G13" s="18" t="n">
        <f>+E13-$F$7</f>
        <v>0.08840999999999999</v>
      </c>
      <c r="H13" s="19" t="n">
        <f>+G13*B13</f>
        <v>0.053046</v>
      </c>
    </row>
    <row r="14">
      <c r="A14" t="s">
        <v>21</v>
      </c>
      <c r="B14" t="n" s="14">
        <v>0.0</v>
      </c>
      <c r="C14" t="n" s="14">
        <v>7.1</v>
      </c>
      <c r="D14" s="15" t="n">
        <f>+E14*1000</f>
        <v>86.61</v>
      </c>
      <c r="E14" t="n" s="16">
        <v>0.08661</v>
      </c>
      <c r="F14" t="n" s="17">
        <v>0.0075</v>
      </c>
      <c r="G14" s="18" t="n">
        <f>+E14-$F$7</f>
        <v>0.07911000000000001</v>
      </c>
      <c r="H14" s="19" t="n">
        <f>+G14*B14</f>
        <v>0.0</v>
      </c>
    </row>
    <row r="15">
      <c r="A15" t="s">
        <v>22</v>
      </c>
      <c r="B15" t="n" s="14">
        <v>0.3</v>
      </c>
      <c r="C15" t="n" s="14">
        <v>1.4</v>
      </c>
      <c r="D15" s="15" t="n">
        <f>+E15*1000</f>
        <v>107.22</v>
      </c>
      <c r="E15" t="n" s="16">
        <v>0.10722</v>
      </c>
      <c r="F15" t="n" s="17">
        <v>0.0075</v>
      </c>
      <c r="G15" s="18" t="n">
        <f>+E15-$F$7</f>
        <v>0.09972</v>
      </c>
      <c r="H15" s="19" t="n">
        <f>+G15*B15</f>
        <v>0.029916</v>
      </c>
    </row>
    <row r="16">
      <c r="A16" t="s">
        <v>23</v>
      </c>
      <c r="B16" t="n" s="14">
        <v>0.2</v>
      </c>
      <c r="C16" t="n" s="14">
        <v>4.6</v>
      </c>
      <c r="D16" s="15" t="n">
        <f>+E16*1000</f>
        <v>94.89</v>
      </c>
      <c r="E16" t="n" s="16">
        <v>0.09489</v>
      </c>
      <c r="F16" t="n" s="17">
        <v>0.0075</v>
      </c>
      <c r="G16" s="18" t="n">
        <f>+E16-$F$7</f>
        <v>0.08739</v>
      </c>
      <c r="H16" s="19" t="n">
        <f>+G16*B16</f>
        <v>0.017478</v>
      </c>
    </row>
    <row r="17">
      <c r="A17" t="s">
        <v>24</v>
      </c>
      <c r="B17" t="n" s="14">
        <v>0.0</v>
      </c>
      <c r="C17" t="n" s="14">
        <v>7.8</v>
      </c>
      <c r="D17" s="15" t="n">
        <f>+E17*1000</f>
        <v>85.06</v>
      </c>
      <c r="E17" t="n" s="16">
        <v>0.08506</v>
      </c>
      <c r="F17" t="n" s="17">
        <v>0.0075</v>
      </c>
      <c r="G17" s="18" t="n">
        <f>+E17-$F$7</f>
        <v>0.07755999999999999</v>
      </c>
      <c r="H17" s="19" t="n">
        <f>+G17*B17</f>
        <v>0.0</v>
      </c>
    </row>
    <row r="18">
      <c r="A18" t="s">
        <v>25</v>
      </c>
      <c r="B18" t="n" s="14">
        <v>0.0</v>
      </c>
      <c r="C18" t="n" s="14">
        <v>7.5</v>
      </c>
      <c r="D18" s="15" t="n">
        <f>+E18*1000</f>
        <v>70.45</v>
      </c>
      <c r="E18" t="n" s="16">
        <v>0.07045</v>
      </c>
      <c r="F18" t="n" s="17">
        <v>0.0075</v>
      </c>
      <c r="G18" s="18" t="n">
        <f>+E18-$F$7</f>
        <v>0.06295</v>
      </c>
      <c r="H18" s="19" t="n">
        <f>+G18*B18</f>
        <v>0.0</v>
      </c>
    </row>
    <row r="19">
      <c r="A19" t="s">
        <v>26</v>
      </c>
      <c r="B19" t="n" s="14">
        <v>0.0</v>
      </c>
      <c r="C19" t="n" s="14">
        <v>21.2</v>
      </c>
      <c r="D19" s="15" t="n">
        <f>+E19*1000</f>
        <v>55.84</v>
      </c>
      <c r="E19" t="n" s="16">
        <v>0.05584</v>
      </c>
      <c r="F19" t="n" s="17">
        <v>0.0075</v>
      </c>
      <c r="G19" s="18" t="n">
        <f>+E19-$F$7</f>
        <v>0.04834</v>
      </c>
      <c r="H19" s="19" t="n">
        <f>+G19*B19</f>
        <v>0.0</v>
      </c>
    </row>
    <row r="20">
      <c r="A20" t="s">
        <v>27</v>
      </c>
      <c r="B20" t="n" s="14">
        <v>0.0</v>
      </c>
      <c r="C20" t="n" s="14">
        <v>21.1</v>
      </c>
      <c r="D20" s="15" t="n">
        <f>+E20*1000</f>
        <v>45.75</v>
      </c>
      <c r="E20" t="n" s="16">
        <v>0.04575</v>
      </c>
      <c r="F20" t="n" s="17">
        <v>0.0075</v>
      </c>
      <c r="G20" s="18" t="n">
        <f>+E20-$F$7</f>
        <v>0.03825</v>
      </c>
      <c r="H20" s="19" t="n">
        <f>+G20*B20</f>
        <v>0.0</v>
      </c>
    </row>
    <row r="21">
      <c r="A21" t="s">
        <v>28</v>
      </c>
      <c r="B21" t="n" s="14">
        <v>0.0</v>
      </c>
      <c r="C21" t="n" s="14">
        <v>21.2</v>
      </c>
      <c r="D21" s="15" t="n">
        <f>+E21*1000</f>
        <v>50.52</v>
      </c>
      <c r="E21" t="n" s="16">
        <v>0.05052</v>
      </c>
      <c r="F21" t="n" s="17">
        <v>0.0075</v>
      </c>
      <c r="G21" s="18" t="n">
        <f>+E21-$F$7</f>
        <v>0.04302</v>
      </c>
      <c r="H21" s="19" t="n">
        <f>+G21*B21</f>
        <v>0.0</v>
      </c>
    </row>
    <row r="22">
      <c r="A22" t="s">
        <v>29</v>
      </c>
      <c r="B22" t="n" s="14">
        <v>0.0</v>
      </c>
      <c r="C22" t="n" s="14">
        <v>15.5</v>
      </c>
      <c r="D22" s="15" t="n">
        <f>+E22*1000</f>
        <v>51.9</v>
      </c>
      <c r="E22" t="n" s="16">
        <v>0.0519</v>
      </c>
      <c r="F22" t="n" s="17">
        <v>0.0075</v>
      </c>
      <c r="G22" s="18" t="n">
        <f>+E22-$F$7</f>
        <v>0.0444</v>
      </c>
      <c r="H22" s="19" t="n">
        <f>+G22*B22</f>
        <v>0.0</v>
      </c>
    </row>
    <row r="23">
      <c r="A23" t="s">
        <v>30</v>
      </c>
      <c r="B23" t="n" s="14">
        <v>0.0</v>
      </c>
      <c r="C23" t="n" s="14">
        <v>7.2</v>
      </c>
      <c r="D23" s="15" t="n">
        <f>+E23*1000</f>
        <v>65.44</v>
      </c>
      <c r="E23" t="n" s="16">
        <v>0.06544</v>
      </c>
      <c r="F23" t="n" s="17">
        <v>0.0075</v>
      </c>
      <c r="G23" s="18" t="n">
        <f>+E23-$F$7</f>
        <v>0.05794</v>
      </c>
      <c r="H23" s="19" t="n">
        <f>+G23*B23</f>
        <v>0.0</v>
      </c>
    </row>
    <row r="24">
      <c r="A24" t="s">
        <v>31</v>
      </c>
      <c r="B24" t="n" s="14">
        <v>0.0</v>
      </c>
      <c r="C24" t="n" s="14">
        <v>7.4</v>
      </c>
      <c r="D24" s="15" t="n">
        <f>+E24*1000</f>
        <v>70.89</v>
      </c>
      <c r="E24" t="n" s="16">
        <v>0.07089</v>
      </c>
      <c r="F24" t="n" s="17">
        <v>0.0075</v>
      </c>
      <c r="G24" s="18" t="n">
        <f>+E24-$F$7</f>
        <v>0.06339</v>
      </c>
      <c r="H24" s="19" t="n">
        <f>+G24*B24</f>
        <v>0.0</v>
      </c>
    </row>
    <row r="25">
      <c r="A25" t="s">
        <v>32</v>
      </c>
      <c r="B25" t="n" s="14">
        <v>0.0</v>
      </c>
      <c r="C25" t="n" s="14">
        <v>7.9</v>
      </c>
      <c r="D25" s="15" t="n">
        <f>+E25*1000</f>
        <v>80.05</v>
      </c>
      <c r="E25" t="n" s="16">
        <v>0.08005</v>
      </c>
      <c r="F25" t="n" s="17">
        <v>0.0075</v>
      </c>
      <c r="G25" s="18" t="n">
        <f>+E25-$F$7</f>
        <v>0.07255</v>
      </c>
      <c r="H25" s="19" t="n">
        <f>+G25*B25</f>
        <v>0.0</v>
      </c>
    </row>
    <row r="26">
      <c r="A26" t="s">
        <v>33</v>
      </c>
      <c r="B26" t="n" s="14">
        <v>0.0</v>
      </c>
      <c r="C26" t="n" s="14">
        <v>7.5</v>
      </c>
      <c r="D26" s="15" t="n">
        <f>+E26*1000</f>
        <v>85.01</v>
      </c>
      <c r="E26" t="n" s="16">
        <v>0.08501</v>
      </c>
      <c r="F26" t="n" s="17">
        <v>0.0075</v>
      </c>
      <c r="G26" s="18" t="n">
        <f>+E26-$F$7</f>
        <v>0.07751</v>
      </c>
      <c r="H26" s="19" t="n">
        <f>+G26*B26</f>
        <v>0.0</v>
      </c>
    </row>
    <row r="27">
      <c r="A27" t="s">
        <v>34</v>
      </c>
      <c r="B27" t="n" s="14">
        <v>0.0</v>
      </c>
      <c r="C27" t="n" s="14">
        <v>22.1</v>
      </c>
      <c r="D27" s="15" t="n">
        <f>+E27*1000</f>
        <v>47.67</v>
      </c>
      <c r="E27" t="n" s="16">
        <v>0.04767</v>
      </c>
      <c r="F27" t="n" s="17">
        <v>0.0075</v>
      </c>
      <c r="G27" s="18" t="n">
        <f>+E27-$F$7</f>
        <v>0.04017</v>
      </c>
      <c r="H27" s="19" t="n">
        <f>+G27*B27</f>
        <v>0.0</v>
      </c>
    </row>
    <row r="28">
      <c r="A28" t="s">
        <v>35</v>
      </c>
      <c r="B28" t="n" s="14">
        <v>0.0</v>
      </c>
      <c r="C28" t="n" s="14">
        <v>22.8</v>
      </c>
      <c r="D28" s="15" t="n">
        <f>+E28*1000</f>
        <v>49.88</v>
      </c>
      <c r="E28" t="n" s="16">
        <v>0.04988</v>
      </c>
      <c r="F28" t="n" s="17">
        <v>0.0075</v>
      </c>
      <c r="G28" s="18" t="n">
        <f>+E28-$F$7</f>
        <v>0.04238</v>
      </c>
      <c r="H28" s="19" t="n">
        <f>+G28*B28</f>
        <v>0.0</v>
      </c>
    </row>
    <row r="29">
      <c r="A29" t="s">
        <v>36</v>
      </c>
      <c r="B29" t="n" s="14">
        <v>0.0</v>
      </c>
      <c r="C29" t="n" s="14">
        <v>8.2</v>
      </c>
      <c r="D29" s="15" t="n">
        <f>+E29*1000</f>
        <v>69.91</v>
      </c>
      <c r="E29" t="n" s="16">
        <v>0.06991</v>
      </c>
      <c r="F29" t="n" s="17">
        <v>0.0075</v>
      </c>
      <c r="G29" s="18" t="n">
        <f>+E29-$F$7</f>
        <v>0.06241</v>
      </c>
      <c r="H29" s="19" t="n">
        <f>+G29*B29</f>
        <v>0.0</v>
      </c>
    </row>
    <row r="30">
      <c r="A30" t="s">
        <v>37</v>
      </c>
      <c r="B30" t="n" s="14">
        <v>0.0</v>
      </c>
      <c r="C30" t="n" s="14">
        <v>7.8</v>
      </c>
      <c r="D30" s="15" t="n">
        <f>+E30*1000</f>
        <v>80.92</v>
      </c>
      <c r="E30" t="n" s="16">
        <v>0.08092</v>
      </c>
      <c r="F30" t="n" s="17">
        <v>0.0075</v>
      </c>
      <c r="G30" s="18" t="n">
        <f>+E30-$F$7</f>
        <v>0.07342000000000001</v>
      </c>
      <c r="H30" s="19" t="n">
        <f>+G30*B30</f>
        <v>0.0</v>
      </c>
    </row>
    <row r="31">
      <c r="A31" t="s">
        <v>38</v>
      </c>
      <c r="B31" t="n" s="14">
        <v>0.0</v>
      </c>
      <c r="C31" t="n" s="14">
        <v>21.6</v>
      </c>
      <c r="D31" s="15" t="n">
        <f>+E31*1000</f>
        <v>47.82</v>
      </c>
      <c r="E31" t="n" s="16">
        <v>0.04782</v>
      </c>
      <c r="F31" t="n" s="17">
        <v>0.0075</v>
      </c>
      <c r="G31" s="18" t="n">
        <f>+E31-$F$7</f>
        <v>0.04032</v>
      </c>
      <c r="H31" s="19" t="n">
        <f>+G31*B31</f>
        <v>0.0</v>
      </c>
    </row>
    <row r="32">
      <c r="A32" t="s">
        <v>39</v>
      </c>
      <c r="B32" t="n" s="14">
        <v>0.0</v>
      </c>
      <c r="C32" t="n" s="14">
        <v>21.7</v>
      </c>
      <c r="D32" s="15" t="n">
        <f>+E32*1000</f>
        <v>50.34</v>
      </c>
      <c r="E32" t="n" s="16">
        <v>0.05034</v>
      </c>
      <c r="F32" t="n" s="17">
        <v>0.0075</v>
      </c>
      <c r="G32" s="18" t="n">
        <f>+E32-$F$7</f>
        <v>0.04284</v>
      </c>
      <c r="H32" s="19" t="n">
        <f>+G32*B32</f>
        <v>0.0</v>
      </c>
    </row>
    <row r="33">
      <c r="A33" t="s">
        <v>40</v>
      </c>
      <c r="B33" t="n" s="14">
        <v>0.0</v>
      </c>
      <c r="C33" t="n" s="14">
        <v>22.1</v>
      </c>
      <c r="D33" s="15" t="n">
        <f>+E33*1000</f>
        <v>52.9</v>
      </c>
      <c r="E33" t="n" s="16">
        <v>0.0529</v>
      </c>
      <c r="F33" t="n" s="17">
        <v>0.0075</v>
      </c>
      <c r="G33" s="18" t="n">
        <f>+E33-$F$7</f>
        <v>0.0454</v>
      </c>
      <c r="H33" s="19" t="n">
        <f>+G33*B33</f>
        <v>0.0</v>
      </c>
    </row>
    <row r="34">
      <c r="A34" t="s">
        <v>41</v>
      </c>
      <c r="B34" t="n" s="14">
        <v>0.0</v>
      </c>
      <c r="C34" t="n" s="14">
        <v>9.0</v>
      </c>
      <c r="D34" s="15" t="n">
        <f>+E34*1000</f>
        <v>85.01</v>
      </c>
      <c r="E34" t="n" s="16">
        <v>0.08501</v>
      </c>
      <c r="F34" t="n" s="17">
        <v>0.0075</v>
      </c>
      <c r="G34" s="18" t="n">
        <f>+E34-$F$7</f>
        <v>0.07751</v>
      </c>
      <c r="H34" s="19" t="n">
        <f>+G34*B34</f>
        <v>0.0</v>
      </c>
    </row>
    <row r="35">
      <c r="A35" t="s">
        <v>42</v>
      </c>
      <c r="B35" t="n" s="14">
        <v>0.0</v>
      </c>
      <c r="C35" t="n" s="14">
        <v>21.7</v>
      </c>
      <c r="D35" s="15" t="n">
        <f>+E35*1000</f>
        <v>49.33</v>
      </c>
      <c r="E35" t="n" s="16">
        <v>0.04933</v>
      </c>
      <c r="F35" t="n" s="17">
        <v>0.0075</v>
      </c>
      <c r="G35" s="18" t="n">
        <f>+E35-$F$7</f>
        <v>0.04183</v>
      </c>
      <c r="H35" s="19" t="n">
        <f>+G35*B35</f>
        <v>0.0</v>
      </c>
    </row>
    <row r="36">
      <c r="A36" t="s">
        <v>43</v>
      </c>
      <c r="B36" t="n" s="14">
        <v>0.0</v>
      </c>
      <c r="C36" t="n" s="14">
        <v>8.4</v>
      </c>
      <c r="D36" s="15" t="n">
        <f>+E36*1000</f>
        <v>70.9</v>
      </c>
      <c r="E36" t="n" s="16">
        <v>0.0709</v>
      </c>
      <c r="F36" t="n" s="17">
        <v>0.0075</v>
      </c>
      <c r="G36" s="18" t="n">
        <f>+E36-$F$7</f>
        <v>0.06340000000000001</v>
      </c>
      <c r="H36" s="19" t="n">
        <f>+G36*B36</f>
        <v>0.0</v>
      </c>
    </row>
    <row r="37">
      <c r="A37" t="s">
        <v>44</v>
      </c>
      <c r="B37" t="n" s="14">
        <v>0.9</v>
      </c>
      <c r="C37" t="n" s="14">
        <v>0.7</v>
      </c>
      <c r="D37" s="15" t="n">
        <f>+E37*1000</f>
        <v>94.89</v>
      </c>
      <c r="E37" t="n" s="16">
        <v>0.09489</v>
      </c>
      <c r="F37" t="n" s="17">
        <v>0.0075</v>
      </c>
      <c r="G37" s="18" t="n">
        <f>+E37-$F$7</f>
        <v>0.08739</v>
      </c>
      <c r="H37" s="19" t="n">
        <f>+G37*B37</f>
        <v>0.078651</v>
      </c>
    </row>
    <row r="38">
      <c r="A38" t="s">
        <v>45</v>
      </c>
      <c r="B38" t="n" s="14">
        <v>0.9</v>
      </c>
      <c r="C38" t="n" s="14">
        <v>0.5</v>
      </c>
      <c r="D38" s="15" t="n">
        <f>+E38*1000</f>
        <v>131.92</v>
      </c>
      <c r="E38" t="n" s="16">
        <v>0.13192</v>
      </c>
      <c r="F38" t="n" s="17">
        <v>0.0075</v>
      </c>
      <c r="G38" s="18" t="n">
        <f>+E38-$F$7</f>
        <v>0.12442</v>
      </c>
      <c r="H38" s="19" t="n">
        <f>+G38*B38</f>
        <v>0.111978</v>
      </c>
    </row>
    <row r="39">
      <c r="A39" t="s">
        <v>46</v>
      </c>
      <c r="B39" t="n" s="14">
        <v>0.8</v>
      </c>
      <c r="C39" t="n" s="14">
        <v>0.5</v>
      </c>
      <c r="D39" s="15" t="n">
        <f>+E39*1000</f>
        <v>99.91</v>
      </c>
      <c r="E39" t="n" s="16">
        <v>0.09991</v>
      </c>
      <c r="F39" t="n" s="17">
        <v>0.0075</v>
      </c>
      <c r="G39" s="18" t="n">
        <f>+E39-$F$7</f>
        <v>0.09240999999999999</v>
      </c>
      <c r="H39" s="19" t="n">
        <f>+G39*B39</f>
        <v>0.073928</v>
      </c>
    </row>
    <row r="40">
      <c r="A40" t="s">
        <v>47</v>
      </c>
      <c r="B40" t="n" s="14">
        <v>0.7</v>
      </c>
      <c r="C40" t="n" s="14">
        <v>0.4</v>
      </c>
      <c r="D40" s="15" t="n">
        <f>+E40*1000</f>
        <v>108.86</v>
      </c>
      <c r="E40" t="n" s="16">
        <v>0.10886</v>
      </c>
      <c r="F40" t="n" s="17">
        <v>0.0075</v>
      </c>
      <c r="G40" s="18" t="n">
        <f>+E40-$F$7</f>
        <v>0.10136</v>
      </c>
      <c r="H40" s="19" t="n">
        <f>+G40*B40</f>
        <v>0.070952</v>
      </c>
    </row>
    <row r="41">
      <c r="A41" t="s">
        <v>48</v>
      </c>
      <c r="B41" t="n" s="14">
        <v>0.4</v>
      </c>
      <c r="C41" t="n" s="14">
        <v>0.4</v>
      </c>
      <c r="D41" s="15" t="n">
        <f>+E41*1000</f>
        <v>96.35</v>
      </c>
      <c r="E41" t="n" s="16">
        <v>0.09635</v>
      </c>
      <c r="F41" t="n" s="17">
        <v>0.0075</v>
      </c>
      <c r="G41" s="18" t="n">
        <f>+E41-$F$7</f>
        <v>0.08885000000000001</v>
      </c>
      <c r="H41" s="19" t="n">
        <f>+G41*B41</f>
        <v>0.03554</v>
      </c>
    </row>
    <row r="42">
      <c r="A42" t="s">
        <v>49</v>
      </c>
      <c r="B42" t="n" s="14">
        <v>0.0</v>
      </c>
      <c r="C42" t="n" s="14">
        <v>7.6</v>
      </c>
      <c r="D42" s="15" t="n">
        <f>+E42*1000</f>
        <v>94.9</v>
      </c>
      <c r="E42" t="n" s="16">
        <v>0.0949</v>
      </c>
      <c r="F42" t="n" s="17">
        <v>0.0075</v>
      </c>
      <c r="G42" s="18" t="n">
        <f>+E42-$F$7</f>
        <v>0.0874</v>
      </c>
      <c r="H42" s="19" t="n">
        <f>+G42*B42</f>
        <v>0.0</v>
      </c>
    </row>
    <row r="43">
      <c r="A43" t="s">
        <v>50</v>
      </c>
      <c r="B43" t="n" s="14">
        <v>0.5</v>
      </c>
      <c r="C43" t="n" s="14">
        <v>0.6</v>
      </c>
      <c r="D43" s="15" t="n">
        <f>+E43*1000</f>
        <v>153.21</v>
      </c>
      <c r="E43" t="n" s="16">
        <v>0.15321</v>
      </c>
      <c r="F43" t="n" s="17">
        <v>0.0075</v>
      </c>
      <c r="G43" s="18" t="n">
        <f>+E43-$F$7</f>
        <v>0.14571</v>
      </c>
      <c r="H43" s="19" t="n">
        <f>+G43*B43</f>
        <v>0.072855</v>
      </c>
    </row>
    <row r="44">
      <c r="A44" t="s">
        <v>51</v>
      </c>
      <c r="B44" t="n" s="14">
        <v>0.5</v>
      </c>
      <c r="C44" t="n" s="14">
        <v>0.3</v>
      </c>
      <c r="D44" s="15" t="n">
        <f>+E44*1000</f>
        <v>153.2</v>
      </c>
      <c r="E44" t="n" s="16">
        <v>0.1532</v>
      </c>
      <c r="F44" t="n" s="17">
        <v>0.0075</v>
      </c>
      <c r="G44" s="18" t="n">
        <f>+E44-$F$7</f>
        <v>0.1457</v>
      </c>
      <c r="H44" s="19" t="n">
        <f>+G44*B44</f>
        <v>0.07285</v>
      </c>
    </row>
    <row r="45">
      <c r="A45" t="s">
        <v>52</v>
      </c>
      <c r="B45" t="n" s="14">
        <v>0.0</v>
      </c>
      <c r="C45" t="n" s="14">
        <v>7.4</v>
      </c>
      <c r="D45" s="15" t="n">
        <f>+E45*1000</f>
        <v>99.1</v>
      </c>
      <c r="E45" t="n" s="16">
        <v>0.0991</v>
      </c>
      <c r="F45" t="n" s="17">
        <v>0.0075</v>
      </c>
      <c r="G45" s="18" t="n">
        <f>+E45-$F$7</f>
        <v>0.09159999999999999</v>
      </c>
      <c r="H45" s="19" t="n">
        <f>+G45*B45</f>
        <v>0.0</v>
      </c>
    </row>
    <row r="46">
      <c r="A46" t="s">
        <v>53</v>
      </c>
      <c r="B46" t="n" s="14">
        <v>0.0</v>
      </c>
      <c r="C46" t="n" s="14">
        <v>7.2</v>
      </c>
      <c r="D46" s="15" t="n">
        <f>+E46*1000</f>
        <v>94.89</v>
      </c>
      <c r="E46" t="n" s="16">
        <v>0.09489</v>
      </c>
      <c r="F46" t="n" s="17">
        <v>0.0075</v>
      </c>
      <c r="G46" s="18" t="n">
        <f>+E46-$F$7</f>
        <v>0.08739</v>
      </c>
      <c r="H46" s="19" t="n">
        <f>+G46*B46</f>
        <v>0.0</v>
      </c>
    </row>
    <row r="47">
      <c r="A47" t="s">
        <v>54</v>
      </c>
      <c r="B47" t="n" s="14">
        <v>0.0</v>
      </c>
      <c r="C47" t="n" s="14">
        <v>7.2</v>
      </c>
      <c r="D47" s="15" t="n">
        <f>+E47*1000</f>
        <v>94.9</v>
      </c>
      <c r="E47" t="n" s="16">
        <v>0.0949</v>
      </c>
      <c r="F47" t="n" s="17">
        <v>0.0075</v>
      </c>
      <c r="G47" s="18" t="n">
        <f>+E47-$F$7</f>
        <v>0.0874</v>
      </c>
      <c r="H47" s="19" t="n">
        <f>+G47*B47</f>
        <v>0.0</v>
      </c>
    </row>
    <row r="48">
      <c r="A48" t="s">
        <v>55</v>
      </c>
      <c r="B48" t="n" s="14">
        <v>0.0</v>
      </c>
      <c r="C48" t="n" s="14">
        <v>8.0</v>
      </c>
      <c r="D48" s="15" t="n">
        <f>+E48*1000</f>
        <v>89.61</v>
      </c>
      <c r="E48" t="n" s="16">
        <v>0.08961</v>
      </c>
      <c r="F48" t="n" s="17">
        <v>0.0075</v>
      </c>
      <c r="G48" s="18" t="n">
        <f>+E48-$F$7</f>
        <v>0.08210999999999999</v>
      </c>
      <c r="H48" s="19" t="n">
        <f>+G48*B48</f>
        <v>0.0</v>
      </c>
    </row>
    <row r="49">
      <c r="A49" t="s">
        <v>56</v>
      </c>
      <c r="B49" t="n" s="14">
        <v>0.0</v>
      </c>
      <c r="C49" t="n" s="14">
        <v>7.2</v>
      </c>
      <c r="D49" s="15" t="n">
        <f>+E49*1000</f>
        <v>71.28</v>
      </c>
      <c r="E49" t="n" s="16">
        <v>0.07128</v>
      </c>
      <c r="F49" t="n" s="17">
        <v>0.0075</v>
      </c>
      <c r="G49" s="18" t="n">
        <f>+E49-$F$7</f>
        <v>0.06378</v>
      </c>
      <c r="H49" s="19" t="n">
        <f>+G49*B49</f>
        <v>0.0</v>
      </c>
    </row>
    <row r="50">
      <c r="A50" t="s">
        <v>57</v>
      </c>
      <c r="B50" t="n" s="14">
        <v>0.0</v>
      </c>
      <c r="C50" t="n" s="14">
        <v>7.4</v>
      </c>
      <c r="D50" s="15" t="n">
        <f>+E50*1000</f>
        <v>69.97</v>
      </c>
      <c r="E50" t="n" s="16">
        <v>0.06997</v>
      </c>
      <c r="F50" t="n" s="17">
        <v>0.0075</v>
      </c>
      <c r="G50" s="18" t="n">
        <f>+E50-$F$7</f>
        <v>0.062470000000000005</v>
      </c>
      <c r="H50" s="19" t="n">
        <f>+G50*B50</f>
        <v>0.0</v>
      </c>
    </row>
    <row r="51">
      <c r="A51" t="s">
        <v>58</v>
      </c>
      <c r="B51" t="n" s="14">
        <v>0.0</v>
      </c>
      <c r="C51" t="n" s="14">
        <v>6.7</v>
      </c>
      <c r="D51" s="15" t="n">
        <f>+E51*1000</f>
        <v>85.17</v>
      </c>
      <c r="E51" t="n" s="16">
        <v>0.08517</v>
      </c>
      <c r="F51" t="n" s="17">
        <v>0.0075</v>
      </c>
      <c r="G51" s="18" t="n">
        <f>+E51-$F$7</f>
        <v>0.07766999999999999</v>
      </c>
      <c r="H51" s="19" t="n">
        <f>+G51*B51</f>
        <v>0.0</v>
      </c>
    </row>
    <row r="52">
      <c r="A52" t="s">
        <v>59</v>
      </c>
      <c r="B52" t="n" s="14">
        <v>0.0</v>
      </c>
      <c r="C52" t="n" s="14">
        <v>6.8</v>
      </c>
      <c r="D52" s="15" t="n">
        <f>+E52*1000</f>
        <v>69.7</v>
      </c>
      <c r="E52" t="n" s="16">
        <v>0.0697</v>
      </c>
      <c r="F52" t="n" s="17">
        <v>0.0075</v>
      </c>
      <c r="G52" s="18" t="n">
        <f>+E52-$F$7</f>
        <v>0.0622</v>
      </c>
      <c r="H52" s="19" t="n">
        <f>+G52*B52</f>
        <v>0.0</v>
      </c>
    </row>
    <row r="53">
      <c r="A53" t="s">
        <v>60</v>
      </c>
      <c r="B53" t="n" s="14">
        <v>0.0</v>
      </c>
      <c r="C53" t="n" s="14">
        <v>6.9</v>
      </c>
      <c r="D53" s="15" t="n">
        <f>+E53*1000</f>
        <v>66.64</v>
      </c>
      <c r="E53" t="n" s="16">
        <v>0.06664</v>
      </c>
      <c r="F53" t="n" s="17">
        <v>0.0075</v>
      </c>
      <c r="G53" s="18" t="n">
        <f>+E53-$F$7</f>
        <v>0.059140000000000005</v>
      </c>
      <c r="H53" s="19" t="n">
        <f>+G53*B53</f>
        <v>0.0</v>
      </c>
    </row>
    <row r="54">
      <c r="A54" t="s">
        <v>61</v>
      </c>
      <c r="B54" t="n" s="14">
        <v>0.0</v>
      </c>
      <c r="C54" t="n" s="14">
        <v>7.1</v>
      </c>
      <c r="D54" s="15" t="n">
        <f>+E54*1000</f>
        <v>61.8</v>
      </c>
      <c r="E54" t="n" s="16">
        <v>0.0618</v>
      </c>
      <c r="F54" t="n" s="17">
        <v>0.0075</v>
      </c>
      <c r="G54" s="18" t="n">
        <f>+E54-$F$7</f>
        <v>0.0543</v>
      </c>
      <c r="H54" s="19" t="n">
        <f>+G54*B54</f>
        <v>0.0</v>
      </c>
    </row>
    <row r="55">
      <c r="A55" t="s">
        <v>62</v>
      </c>
      <c r="B55" t="n" s="14">
        <v>0.0</v>
      </c>
      <c r="C55" t="n" s="14">
        <v>6.9</v>
      </c>
      <c r="D55" s="15" t="n">
        <f>+E55*1000</f>
        <v>64.09</v>
      </c>
      <c r="E55" t="n" s="16">
        <v>0.06409</v>
      </c>
      <c r="F55" t="n" s="17">
        <v>0.0075</v>
      </c>
      <c r="G55" s="18" t="n">
        <f>+E55-$F$7</f>
        <v>0.056589999999999994</v>
      </c>
      <c r="H55" s="19" t="n">
        <f>+G55*B55</f>
        <v>0.0</v>
      </c>
    </row>
    <row r="56">
      <c r="A56" t="s">
        <v>63</v>
      </c>
      <c r="B56" t="n" s="14">
        <v>0.0</v>
      </c>
      <c r="C56" t="n" s="14">
        <v>7.1</v>
      </c>
      <c r="D56" s="15" t="n">
        <f>+E56*1000</f>
        <v>59.79</v>
      </c>
      <c r="E56" t="n" s="16">
        <v>0.05979</v>
      </c>
      <c r="F56" t="n" s="17">
        <v>0.0075</v>
      </c>
      <c r="G56" s="18" t="n">
        <f>+E56-$F$7</f>
        <v>0.05229</v>
      </c>
      <c r="H56" s="19" t="n">
        <f>+G56*B56</f>
        <v>0.0</v>
      </c>
    </row>
    <row r="57">
      <c r="A57" t="s">
        <v>64</v>
      </c>
      <c r="B57" t="n" s="14">
        <v>0.0</v>
      </c>
      <c r="C57" t="n" s="14">
        <v>6.3</v>
      </c>
      <c r="D57" s="15" t="n">
        <f>+E57*1000</f>
        <v>52.89</v>
      </c>
      <c r="E57" t="n" s="16">
        <v>0.05289</v>
      </c>
      <c r="F57" t="n" s="17">
        <v>0.0075</v>
      </c>
      <c r="G57" s="18" t="n">
        <f>+E57-$F$7</f>
        <v>0.04539</v>
      </c>
      <c r="H57" s="19" t="n">
        <f>+G57*B57</f>
        <v>0.0</v>
      </c>
    </row>
    <row r="58">
      <c r="A58" t="s">
        <v>65</v>
      </c>
      <c r="B58" t="n" s="14">
        <v>0.0</v>
      </c>
      <c r="C58" t="n" s="14">
        <v>6.7</v>
      </c>
      <c r="D58" s="15" t="n">
        <f>+E58*1000</f>
        <v>51.26</v>
      </c>
      <c r="E58" t="n" s="16">
        <v>0.05126</v>
      </c>
      <c r="F58" t="n" s="17">
        <v>0.0075</v>
      </c>
      <c r="G58" s="18" t="n">
        <f>+E58-$F$7</f>
        <v>0.04376</v>
      </c>
      <c r="H58" s="19" t="n">
        <f>+G58*B58</f>
        <v>0.0</v>
      </c>
    </row>
    <row r="59">
      <c r="A59" t="s">
        <v>66</v>
      </c>
      <c r="B59" t="n" s="14">
        <v>0.0</v>
      </c>
      <c r="C59" t="n" s="14">
        <v>7.1</v>
      </c>
      <c r="D59" s="15" t="n">
        <f>+E59*1000</f>
        <v>59.76</v>
      </c>
      <c r="E59" t="n" s="16">
        <v>0.05976</v>
      </c>
      <c r="F59" t="n" s="17">
        <v>0.0075</v>
      </c>
      <c r="G59" s="18" t="n">
        <f>+E59-$F$7</f>
        <v>0.05226</v>
      </c>
      <c r="H59" s="19" t="n">
        <f>+G59*B59</f>
        <v>0.0</v>
      </c>
    </row>
    <row r="60">
      <c r="A60" t="s">
        <v>67</v>
      </c>
      <c r="B60" t="n" s="14">
        <v>0.0</v>
      </c>
      <c r="C60" t="n" s="14">
        <v>13.3</v>
      </c>
      <c r="D60" s="15" t="n">
        <f>+E60*1000</f>
        <v>57.99</v>
      </c>
      <c r="E60" t="n" s="16">
        <v>0.05799</v>
      </c>
      <c r="F60" t="n" s="17">
        <v>0.0075</v>
      </c>
      <c r="G60" s="18" t="n">
        <f>+E60-$F$7</f>
        <v>0.05049</v>
      </c>
      <c r="H60" s="19" t="n">
        <f>+G60*B60</f>
        <v>0.0</v>
      </c>
    </row>
    <row r="61">
      <c r="A61" t="s">
        <v>68</v>
      </c>
      <c r="B61" t="n" s="14">
        <v>0.0</v>
      </c>
      <c r="C61" t="n" s="14">
        <v>13.5</v>
      </c>
      <c r="D61" s="15" t="n">
        <f>+E61*1000</f>
        <v>57.89</v>
      </c>
      <c r="E61" t="n" s="16">
        <v>0.05789</v>
      </c>
      <c r="F61" t="n" s="17">
        <v>0.0075</v>
      </c>
      <c r="G61" s="18" t="n">
        <f>+E61-$F$7</f>
        <v>0.05039</v>
      </c>
      <c r="H61" s="19" t="n">
        <f>+G61*B61</f>
        <v>0.0</v>
      </c>
    </row>
    <row r="62">
      <c r="A62" t="s">
        <v>69</v>
      </c>
      <c r="B62" t="n" s="14">
        <v>0.0</v>
      </c>
      <c r="C62" t="n" s="14">
        <v>14.1</v>
      </c>
      <c r="D62" s="15" t="n">
        <f>+E62*1000</f>
        <v>57.77</v>
      </c>
      <c r="E62" t="n" s="16">
        <v>0.05777</v>
      </c>
      <c r="F62" t="n" s="17">
        <v>0.0075</v>
      </c>
      <c r="G62" s="18" t="n">
        <f>+E62-$F$7</f>
        <v>0.05027</v>
      </c>
      <c r="H62" s="19" t="n">
        <f>+G62*B62</f>
        <v>0.0</v>
      </c>
    </row>
    <row r="63">
      <c r="A63" t="s">
        <v>70</v>
      </c>
      <c r="B63" t="n" s="14">
        <v>0.0</v>
      </c>
      <c r="C63" t="n" s="14">
        <v>15.3</v>
      </c>
      <c r="D63" s="15" t="n">
        <f>+E63*1000</f>
        <v>58.86</v>
      </c>
      <c r="E63" t="n" s="16">
        <v>0.05886</v>
      </c>
      <c r="F63" t="n" s="17">
        <v>0.0075</v>
      </c>
      <c r="G63" s="18" t="n">
        <f>+E63-$F$7</f>
        <v>0.05136</v>
      </c>
      <c r="H63" s="19" t="n">
        <f>+G63*B63</f>
        <v>0.0</v>
      </c>
    </row>
    <row r="64">
      <c r="A64" t="s">
        <v>71</v>
      </c>
      <c r="B64" t="n" s="14">
        <v>0.0</v>
      </c>
      <c r="C64" t="n" s="14">
        <v>4.6</v>
      </c>
      <c r="D64" s="15" t="n">
        <f>+E64*1000</f>
        <v>61.13</v>
      </c>
      <c r="E64" t="n" s="16">
        <v>0.06113</v>
      </c>
      <c r="F64" t="n" s="17">
        <v>0.0075</v>
      </c>
      <c r="G64" s="18" t="n">
        <f>+E64-$F$7</f>
        <v>0.05363</v>
      </c>
      <c r="H64" s="19" t="n">
        <f>+G64*B64</f>
        <v>0.0</v>
      </c>
    </row>
    <row r="65">
      <c r="A65" t="s">
        <v>72</v>
      </c>
      <c r="B65" t="n" s="14">
        <v>0.0</v>
      </c>
      <c r="C65" t="n" s="14">
        <v>6.8</v>
      </c>
      <c r="D65" s="15" t="n">
        <f>+E65*1000</f>
        <v>63.05</v>
      </c>
      <c r="E65" t="n" s="16">
        <v>0.06305</v>
      </c>
      <c r="F65" t="n" s="17">
        <v>0.0075</v>
      </c>
      <c r="G65" s="18" t="n">
        <f>+E65-$F$7</f>
        <v>0.055549999999999995</v>
      </c>
      <c r="H65" s="19" t="n">
        <f>+G65*B65</f>
        <v>0.0</v>
      </c>
    </row>
    <row r="66">
      <c r="A66" t="s">
        <v>73</v>
      </c>
      <c r="B66" t="n" s="14">
        <v>0.0</v>
      </c>
      <c r="C66" t="n" s="14">
        <v>7.5</v>
      </c>
      <c r="D66" s="15" t="n">
        <f>+E66*1000</f>
        <v>65.65</v>
      </c>
      <c r="E66" t="n" s="16">
        <v>0.06565</v>
      </c>
      <c r="F66" t="n" s="17">
        <v>0.0075</v>
      </c>
      <c r="G66" s="18" t="n">
        <f>+E66-$F$7</f>
        <v>0.05815</v>
      </c>
      <c r="H66" s="19" t="n">
        <f>+G66*B66</f>
        <v>0.0</v>
      </c>
    </row>
    <row r="67">
      <c r="A67" t="s">
        <v>74</v>
      </c>
      <c r="B67" t="n" s="14">
        <v>0.0</v>
      </c>
      <c r="C67" t="n" s="14">
        <v>8.1</v>
      </c>
      <c r="D67" s="15" t="n">
        <f>+E67*1000</f>
        <v>70.07</v>
      </c>
      <c r="E67" t="n" s="16">
        <v>0.07007</v>
      </c>
      <c r="F67" t="n" s="17">
        <v>0.0075</v>
      </c>
      <c r="G67" s="18" t="n">
        <f>+E67-$F$7</f>
        <v>0.06256999999999999</v>
      </c>
      <c r="H67" s="19" t="n">
        <f>+G67*B67</f>
        <v>0.0</v>
      </c>
    </row>
    <row r="68">
      <c r="A68" t="s">
        <v>75</v>
      </c>
      <c r="B68" t="n" s="14">
        <v>0.0</v>
      </c>
      <c r="C68" t="n" s="14">
        <v>16.7</v>
      </c>
      <c r="D68" s="15" t="n">
        <f>+E68*1000</f>
        <v>70.9</v>
      </c>
      <c r="E68" t="n" s="16">
        <v>0.0709</v>
      </c>
      <c r="F68" t="n" s="17">
        <v>0.0075</v>
      </c>
      <c r="G68" s="18" t="n">
        <f>+E68-$F$7</f>
        <v>0.06340000000000001</v>
      </c>
      <c r="H68" s="19" t="n">
        <f>+G68*B68</f>
        <v>0.0</v>
      </c>
    </row>
    <row r="69">
      <c r="A69" t="s">
        <v>76</v>
      </c>
      <c r="B69" t="n" s="14">
        <v>0.0</v>
      </c>
      <c r="C69" t="n" s="14">
        <v>8.1</v>
      </c>
      <c r="D69" s="15" t="n">
        <f>+E69*1000</f>
        <v>80.06</v>
      </c>
      <c r="E69" t="n" s="16">
        <v>0.08006</v>
      </c>
      <c r="F69" t="n" s="17">
        <v>0.0075</v>
      </c>
      <c r="G69" s="18" t="n">
        <f>+E69-$F$7</f>
        <v>0.07256000000000001</v>
      </c>
      <c r="H69" s="19" t="n">
        <f>+G69*B69</f>
        <v>0.0</v>
      </c>
    </row>
    <row r="70">
      <c r="A70" t="s">
        <v>77</v>
      </c>
      <c r="B70" t="n" s="14">
        <v>0.9</v>
      </c>
      <c r="C70" t="n" s="14">
        <v>0.4</v>
      </c>
      <c r="D70" s="15" t="n">
        <f>+E70*1000</f>
        <v>85.19</v>
      </c>
      <c r="E70" t="n" s="16">
        <v>0.08519</v>
      </c>
      <c r="F70" t="n" s="17">
        <v>0.0075</v>
      </c>
      <c r="G70" s="18" t="n">
        <f>+E70-$F$7</f>
        <v>0.07769000000000001</v>
      </c>
      <c r="H70" s="19" t="n">
        <f>+G70*B70</f>
        <v>0.069921</v>
      </c>
    </row>
    <row r="71">
      <c r="A71" t="s">
        <v>78</v>
      </c>
      <c r="B71" t="n" s="14">
        <v>0.5</v>
      </c>
      <c r="C71" t="n" s="14">
        <v>0.4</v>
      </c>
      <c r="D71" s="15" t="n">
        <f>+E71*1000</f>
        <v>104.19</v>
      </c>
      <c r="E71" t="n" s="16">
        <v>0.10419</v>
      </c>
      <c r="F71" t="n" s="17">
        <v>0.0075</v>
      </c>
      <c r="G71" s="18" t="n">
        <f>+E71-$F$7</f>
        <v>0.09669</v>
      </c>
      <c r="H71" s="19" t="n">
        <f>+G71*B71</f>
        <v>0.048345</v>
      </c>
    </row>
    <row r="72">
      <c r="A72" t="s">
        <v>79</v>
      </c>
      <c r="B72" t="n" s="14">
        <v>0.5</v>
      </c>
      <c r="C72" t="n" s="14">
        <v>0.3</v>
      </c>
      <c r="D72" s="15" t="n">
        <f>+E72*1000</f>
        <v>97.94</v>
      </c>
      <c r="E72" t="n" s="16">
        <v>0.09794</v>
      </c>
      <c r="F72" t="n" s="17">
        <v>0.0075</v>
      </c>
      <c r="G72" s="18" t="n">
        <f>+E72-$F$7</f>
        <v>0.09043999999999999</v>
      </c>
      <c r="H72" s="19" t="n">
        <f>+G72*B72</f>
        <v>0.04522</v>
      </c>
    </row>
    <row r="73">
      <c r="A73" t="s">
        <v>80</v>
      </c>
      <c r="B73" t="n" s="14">
        <v>0.5</v>
      </c>
      <c r="C73" t="n" s="14">
        <v>0.4</v>
      </c>
      <c r="D73" s="15" t="n">
        <f>+E73*1000</f>
        <v>94.89</v>
      </c>
      <c r="E73" t="n" s="16">
        <v>0.09489</v>
      </c>
      <c r="F73" t="n" s="17">
        <v>0.0075</v>
      </c>
      <c r="G73" s="18" t="n">
        <f>+E73-$F$7</f>
        <v>0.08739</v>
      </c>
      <c r="H73" s="19" t="n">
        <f>+G73*B73</f>
        <v>0.043695</v>
      </c>
    </row>
    <row r="74">
      <c r="A74" t="s">
        <v>81</v>
      </c>
      <c r="B74" t="n" s="14">
        <v>0.6</v>
      </c>
      <c r="C74" t="n" s="14">
        <v>0.4</v>
      </c>
      <c r="D74" s="15" t="n">
        <f>+E74*1000</f>
        <v>94.63</v>
      </c>
      <c r="E74" t="n" s="16">
        <v>0.09463</v>
      </c>
      <c r="F74" t="n" s="17">
        <v>0.0075</v>
      </c>
      <c r="G74" s="18" t="n">
        <f>+E74-$F$7</f>
        <v>0.08713000000000001</v>
      </c>
      <c r="H74" s="19" t="n">
        <f>+G74*B74</f>
        <v>0.052278</v>
      </c>
    </row>
    <row r="75">
      <c r="A75" t="s">
        <v>82</v>
      </c>
      <c r="B75" t="n" s="14">
        <v>0.6</v>
      </c>
      <c r="C75" t="n" s="14">
        <v>0.3</v>
      </c>
      <c r="D75" s="15" t="n">
        <f>+E75*1000</f>
        <v>95.11</v>
      </c>
      <c r="E75" t="n" s="16">
        <v>0.09511</v>
      </c>
      <c r="F75" t="n" s="17">
        <v>0.0075</v>
      </c>
      <c r="G75" s="18" t="n">
        <f>+E75-$F$7</f>
        <v>0.08761</v>
      </c>
      <c r="H75" s="19" t="n">
        <f>+G75*B75</f>
        <v>0.052566</v>
      </c>
    </row>
    <row r="76">
      <c r="A76" t="s">
        <v>83</v>
      </c>
      <c r="B76" t="n" s="14">
        <v>0.4</v>
      </c>
      <c r="C76" t="n" s="14">
        <v>0.3</v>
      </c>
      <c r="D76" s="15" t="n">
        <f>+E76*1000</f>
        <v>100.51</v>
      </c>
      <c r="E76" t="n" s="16">
        <v>0.10051</v>
      </c>
      <c r="F76" t="n" s="17">
        <v>0.0075</v>
      </c>
      <c r="G76" s="18" t="n">
        <f>+E76-$F$7</f>
        <v>0.09301000000000001</v>
      </c>
      <c r="H76" s="19" t="n">
        <f>+G76*B76</f>
        <v>0.037204</v>
      </c>
    </row>
    <row r="77">
      <c r="A77" t="s">
        <v>84</v>
      </c>
      <c r="B77" t="n" s="14">
        <v>0.5</v>
      </c>
      <c r="C77" t="n" s="14">
        <v>0.4</v>
      </c>
      <c r="D77" s="15" t="n">
        <f>+E77*1000</f>
        <v>108.02</v>
      </c>
      <c r="E77" t="n" s="16">
        <v>0.10802</v>
      </c>
      <c r="F77" t="n" s="17">
        <v>0.0075</v>
      </c>
      <c r="G77" s="18" t="n">
        <f>+E77-$F$7</f>
        <v>0.10052</v>
      </c>
      <c r="H77" s="19" t="n">
        <f>+G77*B77</f>
        <v>0.05026</v>
      </c>
    </row>
    <row r="78">
      <c r="A78" t="s">
        <v>85</v>
      </c>
      <c r="B78" t="n" s="14">
        <v>0.6</v>
      </c>
      <c r="C78" t="n" s="14">
        <v>0.4</v>
      </c>
      <c r="D78" s="15" t="n">
        <f>+E78*1000</f>
        <v>108.96</v>
      </c>
      <c r="E78" t="n" s="16">
        <v>0.10896</v>
      </c>
      <c r="F78" t="n" s="17">
        <v>0.0075</v>
      </c>
      <c r="G78" s="18" t="n">
        <f>+E78-$F$7</f>
        <v>0.10146</v>
      </c>
      <c r="H78" s="19" t="n">
        <f>+G78*B78</f>
        <v>0.060876</v>
      </c>
    </row>
    <row r="79">
      <c r="A79" t="s">
        <v>86</v>
      </c>
      <c r="B79" t="n" s="14">
        <v>0.0</v>
      </c>
      <c r="C79" t="n" s="14">
        <v>8.1</v>
      </c>
      <c r="D79" s="15" t="n">
        <f>+E79*1000</f>
        <v>94.64</v>
      </c>
      <c r="E79" t="n" s="16">
        <v>0.09464</v>
      </c>
      <c r="F79" t="n" s="17">
        <v>0.0075</v>
      </c>
      <c r="G79" s="18" t="n">
        <f>+E79-$F$7</f>
        <v>0.08714</v>
      </c>
      <c r="H79" s="19" t="n">
        <f>+G79*B79</f>
        <v>0.0</v>
      </c>
    </row>
    <row r="80">
      <c r="A80" t="s">
        <v>87</v>
      </c>
      <c r="B80" t="n" s="14">
        <v>0.6</v>
      </c>
      <c r="C80" t="n" s="14">
        <v>0.5</v>
      </c>
      <c r="D80" s="15" t="n">
        <f>+E80*1000</f>
        <v>100.51</v>
      </c>
      <c r="E80" t="n" s="16">
        <v>0.10051</v>
      </c>
      <c r="F80" t="n" s="17">
        <v>0.0075</v>
      </c>
      <c r="G80" s="18" t="n">
        <f>+E80-$F$7</f>
        <v>0.09301000000000001</v>
      </c>
      <c r="H80" s="19" t="n">
        <f>+G80*B80</f>
        <v>0.055806</v>
      </c>
    </row>
    <row r="81">
      <c r="A81" t="s">
        <v>88</v>
      </c>
      <c r="B81" t="n" s="14">
        <v>0.6</v>
      </c>
      <c r="C81" t="n" s="14">
        <v>0.4</v>
      </c>
      <c r="D81" s="15" t="n">
        <f>+E81*1000</f>
        <v>85.11</v>
      </c>
      <c r="E81" t="n" s="16">
        <v>0.08511</v>
      </c>
      <c r="F81" t="n" s="17">
        <v>0.0075</v>
      </c>
      <c r="G81" s="18" t="n">
        <f>+E81-$F$7</f>
        <v>0.07761000000000001</v>
      </c>
      <c r="H81" s="19" t="n">
        <f>+G81*B81</f>
        <v>0.046566</v>
      </c>
    </row>
    <row r="82">
      <c r="A82" t="s">
        <v>89</v>
      </c>
      <c r="B82" t="n" s="14">
        <v>0.7</v>
      </c>
      <c r="C82" t="n" s="14">
        <v>0.3</v>
      </c>
      <c r="D82" s="15" t="n">
        <f>+E82*1000</f>
        <v>70.89</v>
      </c>
      <c r="E82" t="n" s="16">
        <v>0.07089</v>
      </c>
      <c r="F82" t="n" s="17">
        <v>0.0075</v>
      </c>
      <c r="G82" s="18" t="n">
        <f>+E82-$F$7</f>
        <v>0.06339</v>
      </c>
      <c r="H82" s="19" t="n">
        <f>+G82*B82</f>
        <v>0.044373</v>
      </c>
    </row>
    <row r="83">
      <c r="A83" t="s">
        <v>90</v>
      </c>
      <c r="B83" t="n" s="14">
        <v>0.0</v>
      </c>
      <c r="C83" t="n" s="14">
        <v>8.2</v>
      </c>
      <c r="D83" s="15" t="n">
        <f>+E83*1000</f>
        <v>85.01</v>
      </c>
      <c r="E83" t="n" s="16">
        <v>0.08501</v>
      </c>
      <c r="F83" t="n" s="17">
        <v>0.0075</v>
      </c>
      <c r="G83" s="18" t="n">
        <f>+E83-$F$7</f>
        <v>0.07751</v>
      </c>
      <c r="H83" s="19" t="n">
        <f>+G83*B83</f>
        <v>0.0</v>
      </c>
    </row>
    <row r="84">
      <c r="A84" t="s">
        <v>91</v>
      </c>
      <c r="B84" t="n" s="14">
        <v>0.0</v>
      </c>
      <c r="C84" t="n" s="14">
        <v>8.4</v>
      </c>
      <c r="D84" s="15" t="n">
        <f>+E84*1000</f>
        <v>68.33</v>
      </c>
      <c r="E84" t="n" s="16">
        <v>0.06833</v>
      </c>
      <c r="F84" t="n" s="17">
        <v>0.0075</v>
      </c>
      <c r="G84" s="18" t="n">
        <f>+E84-$F$7</f>
        <v>0.06083</v>
      </c>
      <c r="H84" s="19" t="n">
        <f>+G84*B84</f>
        <v>0.0</v>
      </c>
    </row>
    <row r="85">
      <c r="A85" t="s">
        <v>92</v>
      </c>
      <c r="B85" t="n" s="14">
        <v>0.0</v>
      </c>
      <c r="C85" t="n" s="14">
        <v>8.6</v>
      </c>
      <c r="D85" s="15" t="n">
        <f>+E85*1000</f>
        <v>46.66</v>
      </c>
      <c r="E85" t="n" s="16">
        <v>0.04666</v>
      </c>
      <c r="F85" t="n" s="17">
        <v>0.0075</v>
      </c>
      <c r="G85" s="18" t="n">
        <f>+E85-$F$7</f>
        <v>0.03916</v>
      </c>
      <c r="H85" s="19" t="n">
        <f>+G85*B85</f>
        <v>0.0</v>
      </c>
    </row>
    <row r="86">
      <c r="A86" t="s">
        <v>93</v>
      </c>
      <c r="B86" t="n" s="14">
        <v>0.0</v>
      </c>
      <c r="C86" t="n" s="14">
        <v>21.4</v>
      </c>
      <c r="D86" s="15" t="n">
        <f>+E86*1000</f>
        <v>40.0</v>
      </c>
      <c r="E86" t="n" s="16">
        <v>0.04</v>
      </c>
      <c r="F86" t="n" s="17">
        <v>0.0075</v>
      </c>
      <c r="G86" s="18" t="n">
        <f>+E86-$F$7</f>
        <v>0.0325</v>
      </c>
      <c r="H86" s="19" t="n">
        <f>+G86*B86</f>
        <v>0.0</v>
      </c>
    </row>
    <row r="87">
      <c r="A87" t="s">
        <v>94</v>
      </c>
      <c r="B87" t="n" s="14">
        <v>1.0</v>
      </c>
      <c r="C87" t="n" s="14">
        <v>0.7</v>
      </c>
      <c r="D87" s="15" t="n">
        <f>+E87*1000</f>
        <v>94.62</v>
      </c>
      <c r="E87" t="n" s="16">
        <v>0.09462</v>
      </c>
      <c r="F87" t="n" s="17">
        <v>0.0075</v>
      </c>
      <c r="G87" s="18" t="n">
        <f>+E87-$F$7</f>
        <v>0.08712</v>
      </c>
      <c r="H87" s="19" t="n">
        <f>+G87*B87</f>
        <v>0.08712</v>
      </c>
    </row>
    <row r="88">
      <c r="A88" t="s">
        <v>95</v>
      </c>
      <c r="B88" t="n" s="14">
        <v>0.2</v>
      </c>
      <c r="C88" t="n" s="14">
        <v>6.7</v>
      </c>
      <c r="D88" s="15" t="n">
        <f>+E88*1000</f>
        <v>85.09</v>
      </c>
      <c r="E88" t="n" s="16">
        <v>0.08509</v>
      </c>
      <c r="F88" t="n" s="17">
        <v>0.0075</v>
      </c>
      <c r="G88" s="18" t="n">
        <f>+E88-$F$7</f>
        <v>0.07758999999999999</v>
      </c>
      <c r="H88" s="19" t="n">
        <f>+G88*B88</f>
        <v>0.015518</v>
      </c>
    </row>
    <row r="89">
      <c r="A89" t="s">
        <v>96</v>
      </c>
      <c r="B89" t="n" s="14">
        <v>0.0</v>
      </c>
      <c r="C89" t="n" s="14">
        <v>8.4</v>
      </c>
      <c r="D89" s="15" t="n">
        <f>+E89*1000</f>
        <v>70.89</v>
      </c>
      <c r="E89" t="n" s="16">
        <v>0.07089</v>
      </c>
      <c r="F89" t="n" s="17">
        <v>0.0075</v>
      </c>
      <c r="G89" s="18" t="n">
        <f>+E89-$F$7</f>
        <v>0.06339</v>
      </c>
      <c r="H89" s="19" t="n">
        <f>+G89*B89</f>
        <v>0.0</v>
      </c>
    </row>
    <row r="90">
      <c r="A90" t="s">
        <v>97</v>
      </c>
      <c r="B90" t="n" s="14">
        <v>0.0</v>
      </c>
      <c r="C90" t="n" s="14">
        <v>9.1</v>
      </c>
      <c r="D90" s="15" t="n">
        <f>+E90*1000</f>
        <v>36.54</v>
      </c>
      <c r="E90" t="n" s="16">
        <v>0.03654</v>
      </c>
      <c r="F90" t="n" s="17">
        <v>0.0075</v>
      </c>
      <c r="G90" s="18" t="n">
        <f>+E90-$F$7</f>
        <v>0.029040000000000003</v>
      </c>
      <c r="H90" s="19" t="n">
        <f>+G90*B90</f>
        <v>0.0</v>
      </c>
    </row>
    <row r="91">
      <c r="A91" t="s">
        <v>98</v>
      </c>
      <c r="B91" t="n" s="14">
        <v>0.0</v>
      </c>
      <c r="C91" t="n" s="14">
        <v>8.2</v>
      </c>
      <c r="D91" s="15" t="n">
        <f>+E91*1000</f>
        <v>30.34</v>
      </c>
      <c r="E91" t="n" s="16">
        <v>0.03034</v>
      </c>
      <c r="F91" t="n" s="17">
        <v>0.0075</v>
      </c>
      <c r="G91" s="18" t="n">
        <f>+E91-$F$7</f>
        <v>0.02284</v>
      </c>
      <c r="H91" s="19" t="n">
        <f>+G91*B91</f>
        <v>0.0</v>
      </c>
    </row>
    <row r="92">
      <c r="A92" t="s">
        <v>99</v>
      </c>
      <c r="B92" t="n" s="14">
        <v>0.0</v>
      </c>
      <c r="C92" t="n" s="14">
        <v>7.5</v>
      </c>
      <c r="D92" s="15" t="n">
        <f>+E92*1000</f>
        <v>30.01</v>
      </c>
      <c r="E92" t="n" s="16">
        <v>0.03001</v>
      </c>
      <c r="F92" t="n" s="17">
        <v>0.0075</v>
      </c>
      <c r="G92" s="18" t="n">
        <f>+E92-$F$7</f>
        <v>0.02251</v>
      </c>
      <c r="H92" s="19" t="n">
        <f>+G92*B92</f>
        <v>0.0</v>
      </c>
    </row>
    <row r="93">
      <c r="A93" t="s">
        <v>100</v>
      </c>
      <c r="B93" t="n" s="14">
        <v>0.0</v>
      </c>
      <c r="C93" t="n" s="14">
        <v>8.4</v>
      </c>
      <c r="D93" s="15" t="n">
        <f>+E93*1000</f>
        <v>29.58</v>
      </c>
      <c r="E93" t="n" s="16">
        <v>0.02958</v>
      </c>
      <c r="F93" t="n" s="17">
        <v>0.0075</v>
      </c>
      <c r="G93" s="18" t="n">
        <f>+E93-$F$7</f>
        <v>0.02208</v>
      </c>
      <c r="H93" s="19" t="n">
        <f>+G93*B93</f>
        <v>0.0</v>
      </c>
    </row>
    <row r="94">
      <c r="A94" t="s">
        <v>101</v>
      </c>
      <c r="B94" t="n" s="14">
        <v>0.0</v>
      </c>
      <c r="C94" t="n" s="14">
        <v>8.1</v>
      </c>
      <c r="D94" s="15" t="n">
        <f>+E94*1000</f>
        <v>29.27</v>
      </c>
      <c r="E94" t="n" s="16">
        <v>0.02927</v>
      </c>
      <c r="F94" t="n" s="17">
        <v>0.0075</v>
      </c>
      <c r="G94" s="18" t="n">
        <f>+E94-$F$7</f>
        <v>0.02177</v>
      </c>
      <c r="H94" s="19" t="n">
        <f>+G94*B94</f>
        <v>0.0</v>
      </c>
    </row>
    <row r="95">
      <c r="A95" t="s">
        <v>102</v>
      </c>
      <c r="B95" t="n" s="14">
        <v>0.0</v>
      </c>
      <c r="C95" t="n" s="14">
        <v>7.6</v>
      </c>
      <c r="D95" s="15" t="n">
        <f>+E95*1000</f>
        <v>29.67</v>
      </c>
      <c r="E95" t="n" s="16">
        <v>0.02967</v>
      </c>
      <c r="F95" t="n" s="17">
        <v>0.0075</v>
      </c>
      <c r="G95" s="18" t="n">
        <f>+E95-$F$7</f>
        <v>0.02217</v>
      </c>
      <c r="H95" s="19" t="n">
        <f>+G95*B95</f>
        <v>0.0</v>
      </c>
    </row>
    <row r="96">
      <c r="A96" t="s">
        <v>103</v>
      </c>
      <c r="B96" t="n" s="14">
        <v>0.0</v>
      </c>
      <c r="C96" t="n" s="14">
        <v>7.4</v>
      </c>
      <c r="D96" s="15" t="n">
        <f>+E96*1000</f>
        <v>27.55</v>
      </c>
      <c r="E96" t="n" s="16">
        <v>0.02755</v>
      </c>
      <c r="F96" t="n" s="17">
        <v>0.0075</v>
      </c>
      <c r="G96" s="18" t="n">
        <f>+E96-$F$7</f>
        <v>0.020050000000000002</v>
      </c>
      <c r="H96" s="19" t="n">
        <f>+G96*B96</f>
        <v>0.0</v>
      </c>
    </row>
    <row r="97">
      <c r="A97" t="s">
        <v>104</v>
      </c>
      <c r="B97" t="n" s="14">
        <v>0.0</v>
      </c>
      <c r="C97" t="n" s="14">
        <v>7.9</v>
      </c>
      <c r="D97" s="15" t="n">
        <f>+E97*1000</f>
        <v>25.7</v>
      </c>
      <c r="E97" t="n" s="16">
        <v>0.0257</v>
      </c>
      <c r="F97" t="n" s="17">
        <v>0.0075</v>
      </c>
      <c r="G97" s="18" t="n">
        <f>+E97-$F$7</f>
        <v>0.0182</v>
      </c>
      <c r="H97" s="19" t="n">
        <f>+G97*B97</f>
        <v>0.0</v>
      </c>
    </row>
    <row r="98">
      <c r="A98" t="s">
        <v>105</v>
      </c>
      <c r="B98" t="n" s="14">
        <v>0.0</v>
      </c>
      <c r="C98" t="n" s="14">
        <v>7.2</v>
      </c>
      <c r="D98" s="15" t="n">
        <f>+E98*1000</f>
        <v>24.93</v>
      </c>
      <c r="E98" t="n" s="16">
        <v>0.02493</v>
      </c>
      <c r="F98" t="n" s="17">
        <v>0.0075</v>
      </c>
      <c r="G98" s="18" t="n">
        <f>+E98-$F$7</f>
        <v>0.01743</v>
      </c>
      <c r="H98" s="19" t="n">
        <f>+G98*B98</f>
        <v>0.0</v>
      </c>
    </row>
    <row r="99">
      <c r="A99" t="s">
        <v>106</v>
      </c>
      <c r="B99" t="n" s="14">
        <v>0.0</v>
      </c>
      <c r="C99" t="n" s="14">
        <v>7.7</v>
      </c>
      <c r="D99" s="15" t="n">
        <f>+E99*1000</f>
        <v>25.97</v>
      </c>
      <c r="E99" t="n" s="16">
        <v>0.02597</v>
      </c>
      <c r="F99" t="n" s="17">
        <v>0.0075</v>
      </c>
      <c r="G99" s="18" t="n">
        <f>+E99-$F$7</f>
        <v>0.01847</v>
      </c>
      <c r="H99" s="19" t="n">
        <f>+G99*B99</f>
        <v>0.0</v>
      </c>
    </row>
    <row r="100">
      <c r="A100" t="s">
        <v>107</v>
      </c>
      <c r="B100" t="n" s="14">
        <v>0.0</v>
      </c>
      <c r="C100" t="n" s="14">
        <v>8.0</v>
      </c>
      <c r="D100" s="15" t="n">
        <f>+E100*1000</f>
        <v>25.35</v>
      </c>
      <c r="E100" t="n" s="16">
        <v>0.02535</v>
      </c>
      <c r="F100" t="n" s="17">
        <v>0.0075</v>
      </c>
      <c r="G100" s="18" t="n">
        <f>+E100-$F$7</f>
        <v>0.01785</v>
      </c>
      <c r="H100" s="19" t="n">
        <f>+G100*B100</f>
        <v>0.0</v>
      </c>
    </row>
    <row r="101">
      <c r="A101" t="s">
        <v>108</v>
      </c>
      <c r="B101" t="n" s="14">
        <v>0.0</v>
      </c>
      <c r="C101" t="n" s="14">
        <v>7.6</v>
      </c>
      <c r="D101" s="15" t="n">
        <f>+E101*1000</f>
        <v>24.67</v>
      </c>
      <c r="E101" t="n" s="16">
        <v>0.02467</v>
      </c>
      <c r="F101" t="n" s="17">
        <v>0.0075</v>
      </c>
      <c r="G101" s="18" t="n">
        <f>+E101-$F$7</f>
        <v>0.01717</v>
      </c>
      <c r="H101" s="19" t="n">
        <f>+G101*B101</f>
        <v>0.0</v>
      </c>
    </row>
    <row r="102">
      <c r="A102" t="s">
        <v>109</v>
      </c>
      <c r="B102" t="n" s="14">
        <v>0.0</v>
      </c>
      <c r="C102" t="n" s="14">
        <v>7.3</v>
      </c>
      <c r="D102" s="15" t="n">
        <f>+E102*1000</f>
        <v>23.91</v>
      </c>
      <c r="E102" t="n" s="16">
        <v>0.02391</v>
      </c>
      <c r="F102" t="n" s="17">
        <v>0.0075</v>
      </c>
      <c r="G102" s="18" t="n">
        <f>+E102-$F$7</f>
        <v>0.01641</v>
      </c>
      <c r="H102" s="19" t="n">
        <f>+G102*B102</f>
        <v>0.0</v>
      </c>
    </row>
    <row r="103">
      <c r="A103" t="s">
        <v>110</v>
      </c>
      <c r="B103" t="n" s="14">
        <v>0.0</v>
      </c>
      <c r="C103" t="n" s="14">
        <v>7.9</v>
      </c>
      <c r="D103" s="15" t="n">
        <f>+E103*1000</f>
        <v>23.67</v>
      </c>
      <c r="E103" t="n" s="16">
        <v>0.02367</v>
      </c>
      <c r="F103" t="n" s="17">
        <v>0.0075</v>
      </c>
      <c r="G103" s="18" t="n">
        <f>+E103-$F$7</f>
        <v>0.01617</v>
      </c>
      <c r="H103" s="19" t="n">
        <f>+G103*B103</f>
        <v>0.0</v>
      </c>
    </row>
    <row r="104">
      <c r="A104" t="s">
        <v>111</v>
      </c>
      <c r="B104" t="n" s="14">
        <v>0.0</v>
      </c>
      <c r="C104" t="n" s="14">
        <v>8.6</v>
      </c>
      <c r="D104" s="15" t="n">
        <f>+E104*1000</f>
        <v>23.01</v>
      </c>
      <c r="E104" t="n" s="16">
        <v>0.02301</v>
      </c>
      <c r="F104" t="n" s="17">
        <v>0.0075</v>
      </c>
      <c r="G104" s="18" t="n">
        <f>+E104-$F$7</f>
        <v>0.01551</v>
      </c>
      <c r="H104" s="19" t="n">
        <f>+G104*B104</f>
        <v>0.0</v>
      </c>
    </row>
    <row r="105">
      <c r="A105" t="s">
        <v>112</v>
      </c>
      <c r="B105" t="n" s="14">
        <v>0.0</v>
      </c>
      <c r="C105" t="n" s="14">
        <v>7.7</v>
      </c>
      <c r="D105" s="15" t="n">
        <f>+E105*1000</f>
        <v>20.83</v>
      </c>
      <c r="E105" t="n" s="16">
        <v>0.02083</v>
      </c>
      <c r="F105" t="n" s="17">
        <v>0.0075</v>
      </c>
      <c r="G105" s="18" t="n">
        <f>+E105-$F$7</f>
        <v>0.013330000000000002</v>
      </c>
      <c r="H105" s="19" t="n">
        <f>+G105*B105</f>
        <v>0.0</v>
      </c>
    </row>
    <row r="106">
      <c r="A106" t="s">
        <v>113</v>
      </c>
      <c r="B106" t="n" s="14">
        <v>0.0</v>
      </c>
      <c r="C106" t="n" s="14">
        <v>7.7</v>
      </c>
      <c r="D106" s="15" t="n">
        <f>+E106*1000</f>
        <v>20.7</v>
      </c>
      <c r="E106" t="n" s="16">
        <v>0.0207</v>
      </c>
      <c r="F106" t="n" s="17">
        <v>0.0075</v>
      </c>
      <c r="G106" s="18" t="n">
        <f>+E106-$F$7</f>
        <v>0.0132</v>
      </c>
      <c r="H106" s="19" t="n">
        <f>+G106*B106</f>
        <v>0.0</v>
      </c>
    </row>
    <row r="107">
      <c r="A107" t="s">
        <v>114</v>
      </c>
      <c r="B107" t="n" s="14">
        <v>0.0</v>
      </c>
      <c r="C107" t="n" s="14">
        <v>7.8</v>
      </c>
      <c r="D107" s="15" t="n">
        <f>+E107*1000</f>
        <v>20.63</v>
      </c>
      <c r="E107" t="n" s="16">
        <v>0.02063</v>
      </c>
      <c r="F107" t="n" s="17">
        <v>0.0075</v>
      </c>
      <c r="G107" s="18" t="n">
        <f>+E107-$F$7</f>
        <v>0.01313</v>
      </c>
      <c r="H107" s="19" t="n">
        <f>+G107*B107</f>
        <v>0.0</v>
      </c>
    </row>
    <row r="108">
      <c r="A108" t="s">
        <v>115</v>
      </c>
      <c r="B108" t="n" s="14">
        <v>0.0</v>
      </c>
      <c r="C108" t="n" s="14">
        <v>7.5</v>
      </c>
      <c r="D108" s="15" t="n">
        <f>+E108*1000</f>
        <v>16.09</v>
      </c>
      <c r="E108" t="n" s="16">
        <v>0.01609</v>
      </c>
      <c r="F108" t="n" s="17">
        <v>0.0075</v>
      </c>
      <c r="G108" s="18" t="n">
        <f>+E108-$F$7</f>
        <v>0.00859</v>
      </c>
      <c r="H108" s="19" t="n">
        <f>+G108*B108</f>
        <v>0.0</v>
      </c>
    </row>
    <row r="109">
      <c r="A109" t="s">
        <v>116</v>
      </c>
      <c r="B109" t="n" s="14">
        <v>0.0</v>
      </c>
      <c r="C109" t="n" s="14">
        <v>7.5</v>
      </c>
      <c r="D109" s="15" t="n">
        <f>+E109*1000</f>
        <v>5.4</v>
      </c>
      <c r="E109" t="n" s="16">
        <v>0.0054</v>
      </c>
      <c r="F109" t="n" s="17">
        <v>0.0075</v>
      </c>
      <c r="G109" s="18" t="n">
        <f>+E109-$F$7</f>
        <v>-0.0020999999999999994</v>
      </c>
      <c r="H109" s="19" t="n">
        <f>+G109*B109</f>
        <v>0.0</v>
      </c>
    </row>
    <row r="110">
      <c r="A110" t="s">
        <v>117</v>
      </c>
      <c r="B110" t="n" s="14">
        <v>0.0</v>
      </c>
      <c r="C110" t="n" s="14">
        <v>21.2</v>
      </c>
      <c r="D110" s="15" t="n">
        <f>+E110*1000</f>
        <v>4.56</v>
      </c>
      <c r="E110" t="n" s="16">
        <v>0.00456</v>
      </c>
      <c r="F110" t="n" s="17">
        <v>0.0075</v>
      </c>
      <c r="G110" s="18" t="n">
        <f>+E110-$F$7</f>
        <v>-0.00294</v>
      </c>
      <c r="H110" s="19" t="n">
        <f>+G110*B110</f>
        <v>0.0</v>
      </c>
    </row>
    <row r="111">
      <c r="A111" t="s">
        <v>118</v>
      </c>
      <c r="B111" t="n" s="14">
        <v>0.0</v>
      </c>
      <c r="C111" t="n" s="14">
        <v>7.2</v>
      </c>
      <c r="D111" s="15" t="n">
        <f>+E111*1000</f>
        <v>6.36</v>
      </c>
      <c r="E111" t="n" s="16">
        <v>0.00636</v>
      </c>
      <c r="F111" t="n" s="17">
        <v>0.0075</v>
      </c>
      <c r="G111" s="18" t="n">
        <f>+E111-$F$7</f>
        <v>-0.0011399999999999995</v>
      </c>
      <c r="H111" s="19" t="n">
        <f>+G111*B111</f>
        <v>0.0</v>
      </c>
    </row>
    <row r="112">
      <c r="A112" t="s">
        <v>119</v>
      </c>
      <c r="B112" t="n" s="14">
        <v>0.0</v>
      </c>
      <c r="C112" t="n" s="14">
        <v>7.8</v>
      </c>
      <c r="D112" s="15" t="n">
        <f>+E112*1000</f>
        <v>5.56</v>
      </c>
      <c r="E112" t="n" s="16">
        <v>0.00556</v>
      </c>
      <c r="F112" t="n" s="17">
        <v>0.0075</v>
      </c>
      <c r="G112" s="18" t="n">
        <f>+E112-$F$7</f>
        <v>-0.0019399999999999999</v>
      </c>
      <c r="H112" s="19" t="n">
        <f>+G112*B112</f>
        <v>0.0</v>
      </c>
    </row>
    <row r="113">
      <c r="A113" t="s">
        <v>120</v>
      </c>
      <c r="B113" t="n" s="14">
        <v>0.0</v>
      </c>
      <c r="C113" t="n" s="14">
        <v>7.3</v>
      </c>
      <c r="D113" s="15" t="n">
        <f>+E113*1000</f>
        <v>4.5</v>
      </c>
      <c r="E113" t="n" s="16">
        <v>0.0045</v>
      </c>
      <c r="F113" t="n" s="17">
        <v>0.0075</v>
      </c>
      <c r="G113" s="18" t="n">
        <f>+E113-$F$7</f>
        <v>-0.003</v>
      </c>
      <c r="H113" s="19" t="n">
        <f>+G113*B113</f>
        <v>0.0</v>
      </c>
    </row>
    <row r="114">
      <c r="A114" t="s">
        <v>121</v>
      </c>
      <c r="B114" t="n" s="14">
        <v>0.0</v>
      </c>
      <c r="C114" t="n" s="14">
        <v>14.8</v>
      </c>
      <c r="D114" s="15" t="n">
        <f>+E114*1000</f>
        <v>4.01</v>
      </c>
      <c r="E114" t="n" s="16">
        <v>0.00401</v>
      </c>
      <c r="F114" t="n" s="17">
        <v>0.0075</v>
      </c>
      <c r="G114" s="18" t="n">
        <f>+E114-$F$7</f>
        <v>-0.00349</v>
      </c>
      <c r="H114" s="19" t="n">
        <f>+G114*B114</f>
        <v>0.0</v>
      </c>
    </row>
    <row r="115">
      <c r="A115" t="s">
        <v>122</v>
      </c>
      <c r="B115" t="n" s="14">
        <v>0.0</v>
      </c>
      <c r="C115" t="n" s="14">
        <v>7.0</v>
      </c>
      <c r="D115" s="15" t="n">
        <f>+E115*1000</f>
        <v>5.0</v>
      </c>
      <c r="E115" t="n" s="16">
        <v>0.005</v>
      </c>
      <c r="F115" t="n" s="17">
        <v>0.0075</v>
      </c>
      <c r="G115" s="18" t="n">
        <f>+E115-$F$7</f>
        <v>-0.0024999999999999996</v>
      </c>
      <c r="H115" s="19" t="n">
        <f>+G115*B115</f>
        <v>0.0</v>
      </c>
    </row>
    <row r="116">
      <c r="A116" t="s">
        <v>123</v>
      </c>
      <c r="B116" t="n" s="14">
        <v>0.0</v>
      </c>
      <c r="C116" t="n" s="14">
        <v>7.5</v>
      </c>
      <c r="D116" s="15" t="n">
        <f>+E116*1000</f>
        <v>4.97</v>
      </c>
      <c r="E116" t="n" s="16">
        <v>0.00497</v>
      </c>
      <c r="F116" t="n" s="17">
        <v>0.0075</v>
      </c>
      <c r="G116" s="18" t="n">
        <f>+E116-$F$7</f>
        <v>-0.00253</v>
      </c>
      <c r="H116" s="19" t="n">
        <f>+G116*B116</f>
        <v>0.0</v>
      </c>
    </row>
    <row r="117">
      <c r="A117" t="s">
        <v>124</v>
      </c>
      <c r="B117" t="n" s="14">
        <v>0.0</v>
      </c>
      <c r="C117" t="n" s="14">
        <v>7.6</v>
      </c>
      <c r="D117" s="15" t="n">
        <f>+E117*1000</f>
        <v>4.61</v>
      </c>
      <c r="E117" t="n" s="16">
        <v>0.00461</v>
      </c>
      <c r="F117" t="n" s="17">
        <v>0.0075</v>
      </c>
      <c r="G117" s="18" t="n">
        <f>+E117-$F$7</f>
        <v>-0.0028899999999999993</v>
      </c>
      <c r="H117" s="19" t="n">
        <f>+G117*B117</f>
        <v>0.0</v>
      </c>
    </row>
    <row r="118">
      <c r="A118" t="s">
        <v>125</v>
      </c>
      <c r="B118" t="n" s="14">
        <v>0.0</v>
      </c>
      <c r="C118" t="n" s="14">
        <v>8.0</v>
      </c>
      <c r="D118" s="15" t="n">
        <f>+E118*1000</f>
        <v>4.12</v>
      </c>
      <c r="E118" t="n" s="16">
        <v>0.00412</v>
      </c>
      <c r="F118" t="n" s="17">
        <v>0.0075</v>
      </c>
      <c r="G118" s="18" t="n">
        <f>+E118-$F$7</f>
        <v>-0.0033799999999999993</v>
      </c>
      <c r="H118" s="19" t="n">
        <f>+G118*B118</f>
        <v>0.0</v>
      </c>
    </row>
    <row r="119">
      <c r="A119" t="s">
        <v>126</v>
      </c>
      <c r="B119" t="n" s="14">
        <v>0.0</v>
      </c>
      <c r="C119" t="n" s="14">
        <v>7.8</v>
      </c>
      <c r="D119" s="15" t="n">
        <f>+E119*1000</f>
        <v>7.36</v>
      </c>
      <c r="E119" t="n" s="16">
        <v>0.00736</v>
      </c>
      <c r="F119" t="n" s="17">
        <v>0.0075</v>
      </c>
      <c r="G119" s="18" t="n">
        <f>+E119-$F$7</f>
        <v>-1.399999999999995E-4</v>
      </c>
      <c r="H119" s="19" t="n">
        <f>+G119*B119</f>
        <v>0.0</v>
      </c>
    </row>
    <row r="120">
      <c r="A120" t="s">
        <v>127</v>
      </c>
      <c r="B120" t="n" s="14">
        <v>0.0</v>
      </c>
      <c r="C120" t="n" s="14">
        <v>8.1</v>
      </c>
      <c r="D120" s="15" t="n">
        <f>+E120*1000</f>
        <v>7.11</v>
      </c>
      <c r="E120" t="n" s="16">
        <v>0.00711</v>
      </c>
      <c r="F120" t="n" s="17">
        <v>0.0075</v>
      </c>
      <c r="G120" s="18" t="n">
        <f>+E120-$F$7</f>
        <v>-3.899999999999997E-4</v>
      </c>
      <c r="H120" s="19" t="n">
        <f>+G120*B120</f>
        <v>0.0</v>
      </c>
    </row>
    <row r="121">
      <c r="A121" t="s">
        <v>128</v>
      </c>
      <c r="B121" t="n" s="14">
        <v>0.0</v>
      </c>
      <c r="C121" t="n" s="14">
        <v>7.6</v>
      </c>
      <c r="D121" s="15" t="n">
        <f>+E121*1000</f>
        <v>7.01</v>
      </c>
      <c r="E121" t="n" s="16">
        <v>0.00701</v>
      </c>
      <c r="F121" t="n" s="17">
        <v>0.0075</v>
      </c>
      <c r="G121" s="18" t="n">
        <f>+E121-$F$7</f>
        <v>-4.9E-4</v>
      </c>
      <c r="H121" s="19" t="n">
        <f>+G121*B121</f>
        <v>0.0</v>
      </c>
    </row>
    <row r="122">
      <c r="A122" t="s">
        <v>129</v>
      </c>
      <c r="B122" t="n" s="14">
        <v>0.0</v>
      </c>
      <c r="C122" t="n" s="14">
        <v>7.7</v>
      </c>
      <c r="D122" s="15" t="n">
        <f>+E122*1000</f>
        <v>20.64</v>
      </c>
      <c r="E122" t="n" s="16">
        <v>0.02064</v>
      </c>
      <c r="F122" t="n" s="17">
        <v>0.0075</v>
      </c>
      <c r="G122" s="18" t="n">
        <f>+E122-$F$7</f>
        <v>0.013139999999999999</v>
      </c>
      <c r="H122" s="19" t="n">
        <f>+G122*B122</f>
        <v>0.0</v>
      </c>
    </row>
    <row r="123">
      <c r="A123" t="s">
        <v>130</v>
      </c>
      <c r="B123" t="n" s="14">
        <v>0.0</v>
      </c>
      <c r="C123" t="n" s="14">
        <v>8.3</v>
      </c>
      <c r="D123" s="15" t="n">
        <f>+E123*1000</f>
        <v>4.62</v>
      </c>
      <c r="E123" t="n" s="16">
        <v>0.00462</v>
      </c>
      <c r="F123" t="n" s="17">
        <v>0.0075</v>
      </c>
      <c r="G123" s="18" t="n">
        <f>+E123-$F$7</f>
        <v>-0.0028799999999999997</v>
      </c>
      <c r="H123" s="19" t="n">
        <f>+G123*B123</f>
        <v>0.0</v>
      </c>
    </row>
    <row r="124">
      <c r="A124" t="s">
        <v>131</v>
      </c>
      <c r="B124" t="n" s="14">
        <v>0.0</v>
      </c>
      <c r="C124" t="n" s="14">
        <v>9.0</v>
      </c>
      <c r="D124" s="15" t="n">
        <f>+E124*1000</f>
        <v>4.04</v>
      </c>
      <c r="E124" t="n" s="16">
        <v>0.00404</v>
      </c>
      <c r="F124" t="n" s="17">
        <v>0.0075</v>
      </c>
      <c r="G124" s="18" t="n">
        <f>+E124-$F$7</f>
        <v>-0.0034599999999999995</v>
      </c>
      <c r="H124" s="19" t="n">
        <f>+G124*B124</f>
        <v>0.0</v>
      </c>
    </row>
    <row r="125">
      <c r="A125" t="s">
        <v>132</v>
      </c>
      <c r="B125" t="n" s="14">
        <v>0.0</v>
      </c>
      <c r="C125" t="n" s="14">
        <v>21.6</v>
      </c>
      <c r="D125" s="15" t="n">
        <f>+E125*1000</f>
        <v>4.0</v>
      </c>
      <c r="E125" t="n" s="16">
        <v>0.004</v>
      </c>
      <c r="F125" t="n" s="17">
        <v>0.0075</v>
      </c>
      <c r="G125" s="18" t="n">
        <f>+E125-$F$7</f>
        <v>-0.0034999999999999996</v>
      </c>
      <c r="H125" s="19" t="n">
        <f>+G125*B125</f>
        <v>0.0</v>
      </c>
    </row>
    <row r="126">
      <c r="A126" t="s">
        <v>133</v>
      </c>
      <c r="B126" t="n" s="14">
        <v>0.0</v>
      </c>
      <c r="C126" t="n" s="14">
        <v>22.1</v>
      </c>
      <c r="D126" s="15" t="n">
        <f>+E126*1000</f>
        <v>3.99</v>
      </c>
      <c r="E126" t="n" s="16">
        <v>0.00399</v>
      </c>
      <c r="F126" t="n" s="17">
        <v>0.0075</v>
      </c>
      <c r="G126" s="18" t="n">
        <f>+E126-$F$7</f>
        <v>-0.00351</v>
      </c>
      <c r="H126" s="19" t="n">
        <f>+G126*B126</f>
        <v>0.0</v>
      </c>
    </row>
    <row r="127">
      <c r="A127" t="s">
        <v>134</v>
      </c>
      <c r="B127" t="n" s="14">
        <v>0.0</v>
      </c>
      <c r="C127" t="n" s="14">
        <v>21.9</v>
      </c>
      <c r="D127" s="15" t="n">
        <f>+E127*1000</f>
        <v>2.19</v>
      </c>
      <c r="E127" t="n" s="16">
        <v>0.00219</v>
      </c>
      <c r="F127" t="n" s="17">
        <v>0.0075</v>
      </c>
      <c r="G127" s="18" t="n">
        <f>+E127-$F$7</f>
        <v>-0.00531</v>
      </c>
      <c r="H127" s="19" t="n">
        <f>+G127*B127</f>
        <v>0.0</v>
      </c>
    </row>
    <row r="128">
      <c r="A128" t="s">
        <v>135</v>
      </c>
      <c r="B128" t="n" s="14">
        <v>0.0</v>
      </c>
      <c r="C128" t="n" s="14">
        <v>21.9</v>
      </c>
      <c r="D128" s="15" t="n">
        <f>+E128*1000</f>
        <v>2.47</v>
      </c>
      <c r="E128" t="n" s="16">
        <v>0.00247</v>
      </c>
      <c r="F128" t="n" s="17">
        <v>0.0075</v>
      </c>
      <c r="G128" s="18" t="n">
        <f>+E128-$F$7</f>
        <v>-0.00503</v>
      </c>
      <c r="H128" s="19" t="n">
        <f>+G128*B128</f>
        <v>0.0</v>
      </c>
    </row>
    <row r="129">
      <c r="A129" t="s">
        <v>136</v>
      </c>
      <c r="B129" t="n" s="14">
        <v>0.0</v>
      </c>
      <c r="C129" t="n" s="14">
        <v>21.7</v>
      </c>
      <c r="D129" s="15" t="n">
        <f>+E129*1000</f>
        <v>2.66</v>
      </c>
      <c r="E129" t="n" s="16">
        <v>0.00266</v>
      </c>
      <c r="F129" t="n" s="17">
        <v>0.0075</v>
      </c>
      <c r="G129" s="18" t="n">
        <f>+E129-$F$7</f>
        <v>-0.00484</v>
      </c>
      <c r="H129" s="19" t="n">
        <f>+G129*B129</f>
        <v>0.0</v>
      </c>
    </row>
    <row r="130">
      <c r="A130" t="s">
        <v>137</v>
      </c>
      <c r="B130" t="n" s="14">
        <v>0.0</v>
      </c>
      <c r="C130" t="n" s="14">
        <v>15.8</v>
      </c>
      <c r="D130" s="15" t="n">
        <f>+E130*1000</f>
        <v>2.9</v>
      </c>
      <c r="E130" t="n" s="16">
        <v>0.0029</v>
      </c>
      <c r="F130" t="n" s="17">
        <v>0.0075</v>
      </c>
      <c r="G130" s="18" t="n">
        <f>+E130-$F$7</f>
        <v>-0.0046</v>
      </c>
      <c r="H130" s="19" t="n">
        <f>+G130*B130</f>
        <v>0.0</v>
      </c>
    </row>
    <row r="131">
      <c r="A131" t="s">
        <v>138</v>
      </c>
      <c r="B131" t="n" s="14">
        <v>0.0</v>
      </c>
      <c r="C131" t="n" s="14">
        <v>21.0</v>
      </c>
      <c r="D131" s="15" t="n">
        <f>+E131*1000</f>
        <v>2.87</v>
      </c>
      <c r="E131" t="n" s="16">
        <v>0.00287</v>
      </c>
      <c r="F131" t="n" s="17">
        <v>0.0075</v>
      </c>
      <c r="G131" s="18" t="n">
        <f>+E131-$F$7</f>
        <v>-0.00463</v>
      </c>
      <c r="H131" s="19" t="n">
        <f>+G131*B131</f>
        <v>0.0</v>
      </c>
    </row>
    <row r="132">
      <c r="A132" t="s">
        <v>139</v>
      </c>
      <c r="B132" t="n" s="14">
        <v>0.0</v>
      </c>
      <c r="C132" t="n" s="14">
        <v>8.1</v>
      </c>
      <c r="D132" s="15" t="n">
        <f>+E132*1000</f>
        <v>3.0</v>
      </c>
      <c r="E132" t="n" s="16">
        <v>0.003</v>
      </c>
      <c r="F132" t="n" s="17">
        <v>0.0075</v>
      </c>
      <c r="G132" s="18" t="n">
        <f>+E132-$F$7</f>
        <v>-0.0045</v>
      </c>
      <c r="H132" s="19" t="n">
        <f>+G132*B132</f>
        <v>0.0</v>
      </c>
    </row>
    <row r="133">
      <c r="A133" t="s">
        <v>140</v>
      </c>
      <c r="B133" t="n" s="14">
        <v>0.0</v>
      </c>
      <c r="C133" t="n" s="14">
        <v>8.2</v>
      </c>
      <c r="D133" s="15" t="n">
        <f>+E133*1000</f>
        <v>3.01</v>
      </c>
      <c r="E133" t="n" s="16">
        <v>0.00301</v>
      </c>
      <c r="F133" t="n" s="17">
        <v>0.0075</v>
      </c>
      <c r="G133" s="18" t="n">
        <f>+E133-$F$7</f>
        <v>-0.004489999999999999</v>
      </c>
      <c r="H133" s="19" t="n">
        <f>+G133*B133</f>
        <v>0.0</v>
      </c>
    </row>
    <row r="134">
      <c r="A134" t="s">
        <v>141</v>
      </c>
      <c r="B134" t="n" s="14">
        <v>0.0</v>
      </c>
      <c r="C134" t="n" s="14">
        <v>10.8</v>
      </c>
      <c r="D134" s="15" t="n">
        <f>+E134*1000</f>
        <v>4.61</v>
      </c>
      <c r="E134" t="n" s="16">
        <v>0.00461</v>
      </c>
      <c r="F134" t="n" s="17">
        <v>0.0075</v>
      </c>
      <c r="G134" s="18" t="n">
        <f>+E134-$F$7</f>
        <v>-0.0028899999999999993</v>
      </c>
      <c r="H134" s="19" t="n">
        <f>+G134*B134</f>
        <v>0.0</v>
      </c>
    </row>
    <row r="135">
      <c r="A135" t="s">
        <v>142</v>
      </c>
      <c r="B135" t="n" s="14">
        <v>0.0</v>
      </c>
      <c r="C135" t="n" s="14">
        <v>7.6</v>
      </c>
      <c r="D135" s="15" t="n">
        <f>+E135*1000</f>
        <v>20.75</v>
      </c>
      <c r="E135" t="n" s="16">
        <v>0.02075</v>
      </c>
      <c r="F135" t="n" s="17">
        <v>0.0075</v>
      </c>
      <c r="G135" s="18" t="n">
        <f>+E135-$F$7</f>
        <v>0.013250000000000001</v>
      </c>
      <c r="H135" s="19" t="n">
        <f>+G135*B135</f>
        <v>0.0</v>
      </c>
    </row>
    <row r="136">
      <c r="A136" t="s">
        <v>143</v>
      </c>
      <c r="B136" t="n" s="14">
        <v>0.0</v>
      </c>
      <c r="C136" t="n" s="14">
        <v>7.9</v>
      </c>
      <c r="D136" s="15" t="n">
        <f>+E136*1000</f>
        <v>20.75</v>
      </c>
      <c r="E136" t="n" s="16">
        <v>0.02075</v>
      </c>
      <c r="F136" t="n" s="17">
        <v>0.0075</v>
      </c>
      <c r="G136" s="18" t="n">
        <f>+E136-$F$7</f>
        <v>0.013250000000000001</v>
      </c>
      <c r="H136" s="19" t="n">
        <f>+G136*B136</f>
        <v>0.0</v>
      </c>
    </row>
    <row r="137">
      <c r="A137" t="s">
        <v>144</v>
      </c>
      <c r="B137" t="n" s="14">
        <v>0.0</v>
      </c>
      <c r="C137" t="n" s="14">
        <v>8.8</v>
      </c>
      <c r="D137" s="15" t="n">
        <f>+E137*1000</f>
        <v>20.74</v>
      </c>
      <c r="E137" t="n" s="16">
        <v>0.02074</v>
      </c>
      <c r="F137" t="n" s="17">
        <v>0.0075</v>
      </c>
      <c r="G137" s="18" t="n">
        <f>+E137-$F$7</f>
        <v>0.013240000000000002</v>
      </c>
      <c r="H137" s="19" t="n">
        <f>+G137*B137</f>
        <v>0.0</v>
      </c>
    </row>
    <row r="138">
      <c r="A138" t="s">
        <v>145</v>
      </c>
      <c r="B138" t="n" s="14">
        <v>0.0</v>
      </c>
      <c r="C138" t="n" s="14">
        <v>8.2</v>
      </c>
      <c r="D138" s="15" t="n">
        <f>+E138*1000</f>
        <v>20.75</v>
      </c>
      <c r="E138" t="n" s="16">
        <v>0.02075</v>
      </c>
      <c r="F138" t="n" s="17">
        <v>0.0075</v>
      </c>
      <c r="G138" s="18" t="n">
        <f>+E138-$F$7</f>
        <v>0.013250000000000001</v>
      </c>
      <c r="H138" s="19" t="n">
        <f>+G138*B138</f>
        <v>0.0</v>
      </c>
    </row>
    <row r="139">
      <c r="A139" t="s">
        <v>146</v>
      </c>
      <c r="B139" t="n" s="14">
        <v>0.0</v>
      </c>
      <c r="C139" t="n" s="14">
        <v>8.1</v>
      </c>
      <c r="D139" s="15" t="n">
        <f>+E139*1000</f>
        <v>20.76</v>
      </c>
      <c r="E139" t="n" s="16">
        <v>0.02076</v>
      </c>
      <c r="F139" t="n" s="17">
        <v>0.0075</v>
      </c>
      <c r="G139" s="18" t="n">
        <f>+E139-$F$7</f>
        <v>0.013260000000000001</v>
      </c>
      <c r="H139" s="19" t="n">
        <f>+G139*B139</f>
        <v>0.0</v>
      </c>
    </row>
    <row r="140">
      <c r="A140" t="s">
        <v>147</v>
      </c>
      <c r="B140" t="n" s="14">
        <v>0.0</v>
      </c>
      <c r="C140" t="n" s="14">
        <v>8.1</v>
      </c>
      <c r="D140" s="15" t="n">
        <f>+E140*1000</f>
        <v>20.76</v>
      </c>
      <c r="E140" t="n" s="16">
        <v>0.02076</v>
      </c>
      <c r="F140" t="n" s="17">
        <v>0.0075</v>
      </c>
      <c r="G140" s="18" t="n">
        <f>+E140-$F$7</f>
        <v>0.013260000000000001</v>
      </c>
      <c r="H140" s="19" t="n">
        <f>+G140*B140</f>
        <v>0.0</v>
      </c>
    </row>
    <row r="141">
      <c r="A141" t="s">
        <v>148</v>
      </c>
      <c r="B141" t="n" s="14">
        <v>0.0</v>
      </c>
      <c r="C141" t="n" s="14">
        <v>7.1</v>
      </c>
      <c r="D141" s="15" t="n">
        <f>+E141*1000</f>
        <v>20.77</v>
      </c>
      <c r="E141" t="n" s="16">
        <v>0.02077</v>
      </c>
      <c r="F141" t="n" s="17">
        <v>0.0075</v>
      </c>
      <c r="G141" s="18" t="n">
        <f>+E141-$F$7</f>
        <v>0.01327</v>
      </c>
      <c r="H141" s="19" t="n">
        <f>+G141*B141</f>
        <v>0.0</v>
      </c>
    </row>
    <row r="142">
      <c r="A142" t="s">
        <v>149</v>
      </c>
      <c r="B142" t="n" s="14">
        <v>0.0</v>
      </c>
      <c r="C142" t="n" s="14">
        <v>6.9</v>
      </c>
      <c r="D142" s="15" t="n">
        <f>+E142*1000</f>
        <v>20.77</v>
      </c>
      <c r="E142" t="n" s="16">
        <v>0.02077</v>
      </c>
      <c r="F142" t="n" s="17">
        <v>0.0075</v>
      </c>
      <c r="G142" s="18" t="n">
        <f>+E142-$F$7</f>
        <v>0.01327</v>
      </c>
      <c r="H142" s="19" t="n">
        <f>+G142*B142</f>
        <v>0.0</v>
      </c>
    </row>
    <row r="143">
      <c r="A143" t="s">
        <v>150</v>
      </c>
      <c r="B143" t="n" s="14">
        <v>0.0</v>
      </c>
      <c r="C143" t="n" s="14">
        <v>6.6</v>
      </c>
      <c r="D143" s="15" t="n">
        <f>+E143*1000</f>
        <v>20.77</v>
      </c>
      <c r="E143" t="n" s="16">
        <v>0.02077</v>
      </c>
      <c r="F143" t="n" s="17">
        <v>0.0075</v>
      </c>
      <c r="G143" s="18" t="n">
        <f>+E143-$F$7</f>
        <v>0.01327</v>
      </c>
      <c r="H143" s="19" t="n">
        <f>+G143*B143</f>
        <v>0.0</v>
      </c>
    </row>
    <row r="144">
      <c r="A144" t="s">
        <v>151</v>
      </c>
      <c r="B144" t="n" s="14">
        <v>0.0</v>
      </c>
      <c r="C144" t="n" s="14">
        <v>21.5</v>
      </c>
      <c r="D144" s="15" t="n">
        <f>+E144*1000</f>
        <v>20.77</v>
      </c>
      <c r="E144" t="n" s="16">
        <v>0.02077</v>
      </c>
      <c r="F144" t="n" s="17">
        <v>0.0075</v>
      </c>
      <c r="G144" s="18" t="n">
        <f>+E144-$F$7</f>
        <v>0.01327</v>
      </c>
      <c r="H144" s="19" t="n">
        <f>+G144*B144</f>
        <v>0.0</v>
      </c>
    </row>
    <row r="145">
      <c r="A145" t="s">
        <v>152</v>
      </c>
      <c r="B145" t="n" s="14">
        <v>0.0</v>
      </c>
      <c r="C145" t="n" s="14">
        <v>7.2</v>
      </c>
      <c r="D145" s="15" t="n">
        <f>+E145*1000</f>
        <v>20.77</v>
      </c>
      <c r="E145" t="n" s="16">
        <v>0.02077</v>
      </c>
      <c r="F145" t="n" s="17">
        <v>0.0075</v>
      </c>
      <c r="G145" s="18" t="n">
        <f>+E145-$F$7</f>
        <v>0.01327</v>
      </c>
      <c r="H145" s="19" t="n">
        <f>+G145*B145</f>
        <v>0.0</v>
      </c>
    </row>
    <row r="146">
      <c r="A146" t="s">
        <v>153</v>
      </c>
      <c r="B146" t="n" s="14">
        <v>0.0</v>
      </c>
      <c r="C146" t="n" s="14">
        <v>6.7</v>
      </c>
      <c r="D146" s="15" t="n">
        <f>+E146*1000</f>
        <v>20.77</v>
      </c>
      <c r="E146" t="n" s="16">
        <v>0.02077</v>
      </c>
      <c r="F146" t="n" s="17">
        <v>0.0075</v>
      </c>
      <c r="G146" s="18" t="n">
        <f>+E146-$F$7</f>
        <v>0.01327</v>
      </c>
      <c r="H146" s="19" t="n">
        <f>+G146*B146</f>
        <v>0.0</v>
      </c>
    </row>
    <row r="147">
      <c r="A147" t="s">
        <v>154</v>
      </c>
      <c r="B147" t="n" s="14">
        <v>0.0</v>
      </c>
      <c r="C147" t="n" s="14">
        <v>8.0</v>
      </c>
      <c r="D147" s="15" t="n">
        <f>+E147*1000</f>
        <v>20.77</v>
      </c>
      <c r="E147" t="n" s="16">
        <v>0.02077</v>
      </c>
      <c r="F147" t="n" s="17">
        <v>0.0075</v>
      </c>
      <c r="G147" s="18" t="n">
        <f>+E147-$F$7</f>
        <v>0.01327</v>
      </c>
      <c r="H147" s="19" t="n">
        <f>+G147*B147</f>
        <v>0.0</v>
      </c>
    </row>
    <row r="148">
      <c r="A148" t="s">
        <v>155</v>
      </c>
      <c r="B148" t="n" s="14">
        <v>0.0</v>
      </c>
      <c r="C148" t="n" s="14">
        <v>7.6</v>
      </c>
      <c r="D148" s="15" t="n">
        <f>+E148*1000</f>
        <v>20.77</v>
      </c>
      <c r="E148" t="n" s="16">
        <v>0.02077</v>
      </c>
      <c r="F148" t="n" s="17">
        <v>0.0075</v>
      </c>
      <c r="G148" s="18" t="n">
        <f>+E148-$F$7</f>
        <v>0.01327</v>
      </c>
      <c r="H148" s="19" t="n">
        <f>+G148*B148</f>
        <v>0.0</v>
      </c>
    </row>
    <row r="149">
      <c r="A149" t="s">
        <v>156</v>
      </c>
      <c r="B149" t="n" s="14">
        <v>0.0</v>
      </c>
      <c r="C149" t="n" s="14">
        <v>7.2</v>
      </c>
      <c r="D149" s="15" t="n">
        <f>+E149*1000</f>
        <v>20.77</v>
      </c>
      <c r="E149" t="n" s="16">
        <v>0.02077</v>
      </c>
      <c r="F149" t="n" s="17">
        <v>0.0075</v>
      </c>
      <c r="G149" s="18" t="n">
        <f>+E149-$F$7</f>
        <v>0.01327</v>
      </c>
      <c r="H149" s="19" t="n">
        <f>+G149*B149</f>
        <v>0.0</v>
      </c>
    </row>
    <row r="150">
      <c r="A150" t="s">
        <v>157</v>
      </c>
      <c r="B150" t="n" s="14">
        <v>0.0</v>
      </c>
      <c r="C150" t="n" s="14">
        <v>7.7</v>
      </c>
      <c r="D150" s="15" t="n">
        <f>+E150*1000</f>
        <v>20.77</v>
      </c>
      <c r="E150" t="n" s="16">
        <v>0.02077</v>
      </c>
      <c r="F150" t="n" s="17">
        <v>0.0075</v>
      </c>
      <c r="G150" s="18" t="n">
        <f>+E150-$F$7</f>
        <v>0.01327</v>
      </c>
      <c r="H150" s="19" t="n">
        <f>+G150*B150</f>
        <v>0.0</v>
      </c>
    </row>
    <row r="151">
      <c r="A151" t="s">
        <v>158</v>
      </c>
      <c r="B151" t="n" s="14">
        <v>0.0</v>
      </c>
      <c r="C151" t="n" s="14">
        <v>7.7</v>
      </c>
      <c r="D151" s="15" t="n">
        <f>+E151*1000</f>
        <v>20.71</v>
      </c>
      <c r="E151" t="n" s="16">
        <v>0.02071</v>
      </c>
      <c r="F151" t="n" s="17">
        <v>0.0075</v>
      </c>
      <c r="G151" s="18" t="n">
        <f>+E151-$F$7</f>
        <v>0.01321</v>
      </c>
      <c r="H151" s="19" t="n">
        <f>+G151*B151</f>
        <v>0.0</v>
      </c>
    </row>
    <row r="152">
      <c r="A152" t="s">
        <v>159</v>
      </c>
      <c r="B152" t="n" s="14">
        <v>0.0</v>
      </c>
      <c r="C152" t="n" s="14">
        <v>7.8</v>
      </c>
      <c r="D152" s="15" t="n">
        <f>+E152*1000</f>
        <v>20.77</v>
      </c>
      <c r="E152" t="n" s="16">
        <v>0.02077</v>
      </c>
      <c r="F152" t="n" s="17">
        <v>0.0075</v>
      </c>
      <c r="G152" s="18" t="n">
        <f>+E152-$F$7</f>
        <v>0.01327</v>
      </c>
      <c r="H152" s="19" t="n">
        <f>+G152*B152</f>
        <v>0.0</v>
      </c>
    </row>
    <row r="153">
      <c r="A153" t="s">
        <v>160</v>
      </c>
      <c r="B153" t="n" s="14">
        <v>0.0</v>
      </c>
      <c r="C153" t="n" s="14">
        <v>8.1</v>
      </c>
      <c r="D153" s="15" t="n">
        <f>+E153*1000</f>
        <v>20.77</v>
      </c>
      <c r="E153" t="n" s="16">
        <v>0.02077</v>
      </c>
      <c r="F153" t="n" s="17">
        <v>0.0075</v>
      </c>
      <c r="G153" s="18" t="n">
        <f>+E153-$F$7</f>
        <v>0.01327</v>
      </c>
      <c r="H153" s="19" t="n">
        <f>+G153*B153</f>
        <v>0.0</v>
      </c>
    </row>
    <row r="154">
      <c r="A154" t="s">
        <v>161</v>
      </c>
      <c r="B154" t="n" s="14">
        <v>0.0</v>
      </c>
      <c r="C154" t="n" s="14">
        <v>7.4</v>
      </c>
      <c r="D154" s="15" t="n">
        <f>+E154*1000</f>
        <v>20.77</v>
      </c>
      <c r="E154" t="n" s="16">
        <v>0.02077</v>
      </c>
      <c r="F154" t="n" s="17">
        <v>0.0075</v>
      </c>
      <c r="G154" s="18" t="n">
        <f>+E154-$F$7</f>
        <v>0.01327</v>
      </c>
      <c r="H154" s="19" t="n">
        <f>+G154*B154</f>
        <v>0.0</v>
      </c>
    </row>
    <row r="155">
      <c r="A155" t="s">
        <v>162</v>
      </c>
      <c r="B155" t="n" s="14">
        <v>0.0</v>
      </c>
      <c r="C155" t="n" s="14">
        <v>7.3</v>
      </c>
      <c r="D155" s="15" t="n">
        <f>+E155*1000</f>
        <v>20.83</v>
      </c>
      <c r="E155" t="n" s="16">
        <v>0.02083</v>
      </c>
      <c r="F155" t="n" s="17">
        <v>0.0075</v>
      </c>
      <c r="G155" s="18" t="n">
        <f>+E155-$F$7</f>
        <v>0.013330000000000002</v>
      </c>
      <c r="H155" s="19" t="n">
        <f>+G155*B155</f>
        <v>0.0</v>
      </c>
    </row>
    <row r="156">
      <c r="A156" t="s">
        <v>163</v>
      </c>
      <c r="B156" t="n" s="14">
        <v>0.0</v>
      </c>
      <c r="C156" t="n" s="14">
        <v>7.7</v>
      </c>
      <c r="D156" s="15" t="n">
        <f>+E156*1000</f>
        <v>20.83</v>
      </c>
      <c r="E156" t="n" s="16">
        <v>0.02083</v>
      </c>
      <c r="F156" t="n" s="17">
        <v>0.0075</v>
      </c>
      <c r="G156" s="18" t="n">
        <f>+E156-$F$7</f>
        <v>0.013330000000000002</v>
      </c>
      <c r="H156" s="19" t="n">
        <f>+G156*B156</f>
        <v>0.0</v>
      </c>
    </row>
    <row r="157">
      <c r="A157" t="s">
        <v>164</v>
      </c>
      <c r="B157" t="n" s="14">
        <v>0.0</v>
      </c>
      <c r="C157" t="n" s="14">
        <v>7.6</v>
      </c>
      <c r="D157" s="15" t="n">
        <f>+E157*1000</f>
        <v>20.83</v>
      </c>
      <c r="E157" t="n" s="16">
        <v>0.02083</v>
      </c>
      <c r="F157" t="n" s="17">
        <v>0.0075</v>
      </c>
      <c r="G157" s="18" t="n">
        <f>+E157-$F$7</f>
        <v>0.013330000000000002</v>
      </c>
      <c r="H157" s="19" t="n">
        <f>+G157*B157</f>
        <v>0.0</v>
      </c>
    </row>
    <row r="158">
      <c r="A158" t="s">
        <v>165</v>
      </c>
      <c r="B158" t="n" s="14">
        <v>0.0</v>
      </c>
      <c r="C158" t="n" s="14">
        <v>7.0</v>
      </c>
      <c r="D158" s="15" t="n">
        <f>+E158*1000</f>
        <v>20.83</v>
      </c>
      <c r="E158" t="n" s="16">
        <v>0.02083</v>
      </c>
      <c r="F158" t="n" s="17">
        <v>0.0075</v>
      </c>
      <c r="G158" s="18" t="n">
        <f>+E158-$F$7</f>
        <v>0.013330000000000002</v>
      </c>
      <c r="H158" s="19" t="n">
        <f>+G158*B158</f>
        <v>0.0</v>
      </c>
    </row>
    <row r="159">
      <c r="A159" t="s">
        <v>166</v>
      </c>
      <c r="B159" t="n" s="14">
        <v>0.0</v>
      </c>
      <c r="C159" t="n" s="14">
        <v>8.3</v>
      </c>
      <c r="D159" s="15" t="n">
        <f>+E159*1000</f>
        <v>20.83</v>
      </c>
      <c r="E159" t="n" s="16">
        <v>0.02083</v>
      </c>
      <c r="F159" t="n" s="17">
        <v>0.0075</v>
      </c>
      <c r="G159" s="18" t="n">
        <f>+E159-$F$7</f>
        <v>0.013330000000000002</v>
      </c>
      <c r="H159" s="19" t="n">
        <f>+G159*B159</f>
        <v>0.0</v>
      </c>
    </row>
    <row r="160">
      <c r="A160" t="s">
        <v>167</v>
      </c>
      <c r="B160" t="n" s="14">
        <v>0.0</v>
      </c>
      <c r="C160" t="n" s="14">
        <v>21.4</v>
      </c>
      <c r="D160" s="15" t="n">
        <f>+E160*1000</f>
        <v>20.83</v>
      </c>
      <c r="E160" t="n" s="16">
        <v>0.02083</v>
      </c>
      <c r="F160" t="n" s="17">
        <v>0.0075</v>
      </c>
      <c r="G160" s="18" t="n">
        <f>+E160-$F$7</f>
        <v>0.013330000000000002</v>
      </c>
      <c r="H160" s="19" t="n">
        <f>+G160*B160</f>
        <v>0.0</v>
      </c>
    </row>
    <row r="161">
      <c r="A161" t="s">
        <v>168</v>
      </c>
      <c r="B161" t="n" s="14">
        <v>0.0</v>
      </c>
      <c r="C161" t="n" s="14">
        <v>21.8</v>
      </c>
      <c r="D161" s="15" t="n">
        <f>+E161*1000</f>
        <v>20.83</v>
      </c>
      <c r="E161" t="n" s="16">
        <v>0.02083</v>
      </c>
      <c r="F161" t="n" s="17">
        <v>0.0075</v>
      </c>
      <c r="G161" s="18" t="n">
        <f>+E161-$F$7</f>
        <v>0.013330000000000002</v>
      </c>
      <c r="H161" s="19" t="n">
        <f>+G161*B161</f>
        <v>0.0</v>
      </c>
    </row>
    <row r="162">
      <c r="A162" t="s">
        <v>169</v>
      </c>
      <c r="B162" t="n" s="14">
        <v>0.0</v>
      </c>
      <c r="C162" t="n" s="14">
        <v>8.0</v>
      </c>
      <c r="D162" s="15" t="n">
        <f>+E162*1000</f>
        <v>20.84</v>
      </c>
      <c r="E162" t="n" s="16">
        <v>0.02084</v>
      </c>
      <c r="F162" t="n" s="17">
        <v>0.0075</v>
      </c>
      <c r="G162" s="18" t="n">
        <f>+E162-$F$7</f>
        <v>0.013340000000000001</v>
      </c>
      <c r="H162" s="19" t="n">
        <f>+G162*B162</f>
        <v>0.0</v>
      </c>
    </row>
    <row r="163">
      <c r="A163" t="s">
        <v>170</v>
      </c>
      <c r="B163" t="n" s="14">
        <v>0.0</v>
      </c>
      <c r="C163" t="n" s="14">
        <v>7.2</v>
      </c>
      <c r="D163" s="15" t="n">
        <f>+E163*1000</f>
        <v>20.84</v>
      </c>
      <c r="E163" t="n" s="16">
        <v>0.02084</v>
      </c>
      <c r="F163" t="n" s="17">
        <v>0.0075</v>
      </c>
      <c r="G163" s="18" t="n">
        <f>+E163-$F$7</f>
        <v>0.013340000000000001</v>
      </c>
      <c r="H163" s="19" t="n">
        <f>+G163*B163</f>
        <v>0.0</v>
      </c>
    </row>
    <row r="164">
      <c r="A164" t="s">
        <v>171</v>
      </c>
      <c r="B164" t="n" s="14">
        <v>0.0</v>
      </c>
      <c r="C164" t="n" s="14">
        <v>7.8</v>
      </c>
      <c r="D164" s="15" t="n">
        <f>+E164*1000</f>
        <v>20.9</v>
      </c>
      <c r="E164" t="n" s="16">
        <v>0.0209</v>
      </c>
      <c r="F164" t="n" s="17">
        <v>0.0075</v>
      </c>
      <c r="G164" s="18" t="n">
        <f>+E164-$F$7</f>
        <v>0.013399999999999999</v>
      </c>
      <c r="H164" s="19" t="n">
        <f>+G164*B164</f>
        <v>0.0</v>
      </c>
    </row>
    <row r="165">
      <c r="A165" t="s">
        <v>172</v>
      </c>
      <c r="B165" t="n" s="14">
        <v>0.0</v>
      </c>
      <c r="C165" t="n" s="14">
        <v>8.0</v>
      </c>
      <c r="D165" s="15" t="n">
        <f>+E165*1000</f>
        <v>21.07</v>
      </c>
      <c r="E165" t="n" s="16">
        <v>0.02107</v>
      </c>
      <c r="F165" t="n" s="17">
        <v>0.0075</v>
      </c>
      <c r="G165" s="18" t="n">
        <f>+E165-$F$7</f>
        <v>0.013569999999999999</v>
      </c>
      <c r="H165" s="19" t="n">
        <f>+G165*B165</f>
        <v>0.0</v>
      </c>
    </row>
    <row r="166">
      <c r="A166" t="s">
        <v>173</v>
      </c>
      <c r="B166" t="n" s="14">
        <v>0.0</v>
      </c>
      <c r="C166" t="n" s="14">
        <v>8.1</v>
      </c>
      <c r="D166" s="15" t="n">
        <f>+E166*1000</f>
        <v>28.13</v>
      </c>
      <c r="E166" t="n" s="16">
        <v>0.02813</v>
      </c>
      <c r="F166" t="n" s="17">
        <v>0.0075</v>
      </c>
      <c r="G166" s="18" t="n">
        <f>+E166-$F$7</f>
        <v>0.02063</v>
      </c>
      <c r="H166" s="19" t="n">
        <f>+G166*B166</f>
        <v>0.0</v>
      </c>
    </row>
    <row r="167">
      <c r="A167" t="s">
        <v>174</v>
      </c>
      <c r="B167" t="n" s="14">
        <v>0.0</v>
      </c>
      <c r="C167" t="n" s="14">
        <v>8.2</v>
      </c>
      <c r="D167" s="15" t="n">
        <f>+E167*1000</f>
        <v>36.92</v>
      </c>
      <c r="E167" t="n" s="16">
        <v>0.03692</v>
      </c>
      <c r="F167" t="n" s="17">
        <v>0.0075</v>
      </c>
      <c r="G167" s="18" t="n">
        <f>+E167-$F$7</f>
        <v>0.02942</v>
      </c>
      <c r="H167" s="19" t="n">
        <f>+G167*B167</f>
        <v>0.0</v>
      </c>
    </row>
    <row r="168">
      <c r="A168" t="s">
        <v>175</v>
      </c>
      <c r="B168" t="n" s="14">
        <v>0.0</v>
      </c>
      <c r="C168" t="n" s="14">
        <v>8.2</v>
      </c>
      <c r="D168" s="15" t="n">
        <f>+E168*1000</f>
        <v>40.0</v>
      </c>
      <c r="E168" t="n" s="16">
        <v>0.04</v>
      </c>
      <c r="F168" t="n" s="17">
        <v>0.0075</v>
      </c>
      <c r="G168" s="18" t="n">
        <f>+E168-$F$7</f>
        <v>0.0325</v>
      </c>
      <c r="H168" s="19" t="n">
        <f>+G168*B168</f>
        <v>0.0</v>
      </c>
    </row>
    <row r="169">
      <c r="A169" t="s">
        <v>176</v>
      </c>
      <c r="B169" t="n" s="14">
        <v>0.0</v>
      </c>
      <c r="C169" t="n" s="14">
        <v>8.4</v>
      </c>
      <c r="D169" s="15" t="n">
        <f>+E169*1000</f>
        <v>54.09</v>
      </c>
      <c r="E169" t="n" s="16">
        <v>0.05409</v>
      </c>
      <c r="F169" t="n" s="17">
        <v>0.0075</v>
      </c>
      <c r="G169" s="18" t="n">
        <f>+E169-$F$7</f>
        <v>0.04659</v>
      </c>
      <c r="H169" s="19" t="n">
        <f>+G169*B169</f>
        <v>0.0</v>
      </c>
    </row>
    <row r="170">
      <c r="A170" t="s">
        <v>177</v>
      </c>
      <c r="B170" t="n" s="14">
        <v>0.0</v>
      </c>
      <c r="C170" t="n" s="14">
        <v>8.2</v>
      </c>
      <c r="D170" s="15" t="n">
        <f>+E170*1000</f>
        <v>54.1</v>
      </c>
      <c r="E170" t="n" s="16">
        <v>0.0541</v>
      </c>
      <c r="F170" t="n" s="17">
        <v>0.0075</v>
      </c>
      <c r="G170" s="18" t="n">
        <f>+E170-$F$7</f>
        <v>0.0466</v>
      </c>
      <c r="H170" s="19" t="n">
        <f>+G170*B170</f>
        <v>0.0</v>
      </c>
    </row>
    <row r="171">
      <c r="A171" t="s">
        <v>178</v>
      </c>
      <c r="B171" t="n" s="14">
        <v>0.6</v>
      </c>
      <c r="C171" t="n" s="14">
        <v>0.5</v>
      </c>
      <c r="D171" s="15" t="n">
        <f>+E171*1000</f>
        <v>72.4</v>
      </c>
      <c r="E171" t="n" s="16">
        <v>0.0724</v>
      </c>
      <c r="F171" t="n" s="17">
        <v>0.0075</v>
      </c>
      <c r="G171" s="18" t="n">
        <f>+E171-$F$7</f>
        <v>0.06490000000000001</v>
      </c>
      <c r="H171" s="19" t="n">
        <f>+G171*B171</f>
        <v>0.03894</v>
      </c>
    </row>
    <row r="172">
      <c r="A172" t="s">
        <v>179</v>
      </c>
      <c r="B172" t="n" s="14">
        <v>1.0</v>
      </c>
      <c r="C172" t="n" s="14">
        <v>0.4</v>
      </c>
      <c r="D172" s="15" t="n">
        <f>+E172*1000</f>
        <v>85.03</v>
      </c>
      <c r="E172" t="n" s="16">
        <v>0.08503</v>
      </c>
      <c r="F172" t="n" s="17">
        <v>0.0075</v>
      </c>
      <c r="G172" s="18" t="n">
        <f>+E172-$F$7</f>
        <v>0.07752999999999999</v>
      </c>
      <c r="H172" s="19" t="n">
        <f>+G172*B172</f>
        <v>0.07753</v>
      </c>
    </row>
    <row r="173">
      <c r="A173" t="s">
        <v>180</v>
      </c>
      <c r="B173" t="n" s="14">
        <v>0.6</v>
      </c>
      <c r="C173" t="n" s="14">
        <v>0.5</v>
      </c>
      <c r="D173" s="15" t="n">
        <f>+E173*1000</f>
        <v>85.07</v>
      </c>
      <c r="E173" t="n" s="16">
        <v>0.08507</v>
      </c>
      <c r="F173" t="n" s="17">
        <v>0.0075</v>
      </c>
      <c r="G173" s="18" t="n">
        <f>+E173-$F$7</f>
        <v>0.07757</v>
      </c>
      <c r="H173" s="19" t="n">
        <f>+G173*B173</f>
        <v>0.046542</v>
      </c>
    </row>
    <row r="174">
      <c r="A174" t="s">
        <v>181</v>
      </c>
      <c r="B174" t="n" s="14">
        <v>0.9</v>
      </c>
      <c r="C174" t="n" s="14">
        <v>0.5</v>
      </c>
      <c r="D174" s="15" t="n">
        <f>+E174*1000</f>
        <v>85.09</v>
      </c>
      <c r="E174" t="n" s="16">
        <v>0.08509</v>
      </c>
      <c r="F174" t="n" s="17">
        <v>0.0075</v>
      </c>
      <c r="G174" s="18" t="n">
        <f>+E174-$F$7</f>
        <v>0.07758999999999999</v>
      </c>
      <c r="H174" s="19" t="n">
        <f>+G174*B174</f>
        <v>0.069831</v>
      </c>
    </row>
    <row r="175">
      <c r="A175" t="s">
        <v>182</v>
      </c>
      <c r="B175" t="n" s="14">
        <v>0.9</v>
      </c>
      <c r="C175" t="n" s="14">
        <v>0.3</v>
      </c>
      <c r="D175" s="15" t="n">
        <f>+E175*1000</f>
        <v>85.16</v>
      </c>
      <c r="E175" t="n" s="16">
        <v>0.08516</v>
      </c>
      <c r="F175" t="n" s="17">
        <v>0.0075</v>
      </c>
      <c r="G175" s="18" t="n">
        <f>+E175-$F$7</f>
        <v>0.07766</v>
      </c>
      <c r="H175" s="19" t="n">
        <f>+G175*B175</f>
        <v>0.069894</v>
      </c>
    </row>
    <row r="176">
      <c r="A176" t="s">
        <v>183</v>
      </c>
      <c r="B176" t="n" s="14">
        <v>0.6</v>
      </c>
      <c r="C176" t="n" s="14">
        <v>0.4</v>
      </c>
      <c r="D176" s="15" t="n">
        <f>+E176*1000</f>
        <v>121.91</v>
      </c>
      <c r="E176" t="n" s="16">
        <v>0.12191</v>
      </c>
      <c r="F176" t="n" s="17">
        <v>0.0075</v>
      </c>
      <c r="G176" s="18" t="n">
        <f>+E176-$F$7</f>
        <v>0.11441000000000001</v>
      </c>
      <c r="H176" s="19" t="n">
        <f>+G176*B176</f>
        <v>0.068646</v>
      </c>
    </row>
    <row r="177">
      <c r="A177" t="s">
        <v>184</v>
      </c>
      <c r="B177" t="n" s="14">
        <v>0.5</v>
      </c>
      <c r="C177" t="n" s="14">
        <v>0.3</v>
      </c>
      <c r="D177" s="15" t="n">
        <f>+E177*1000</f>
        <v>121.95</v>
      </c>
      <c r="E177" t="n" s="16">
        <v>0.12195</v>
      </c>
      <c r="F177" t="n" s="17">
        <v>0.0075</v>
      </c>
      <c r="G177" s="18" t="n">
        <f>+E177-$F$7</f>
        <v>0.11445</v>
      </c>
      <c r="H177" s="19" t="n">
        <f>+G177*B177</f>
        <v>0.057225</v>
      </c>
    </row>
    <row r="178">
      <c r="A178" t="s">
        <v>185</v>
      </c>
      <c r="B178" t="n" s="14">
        <v>0.5</v>
      </c>
      <c r="C178" t="n" s="14">
        <v>0.3</v>
      </c>
      <c r="D178" s="15" t="n">
        <f>+E178*1000</f>
        <v>139.34</v>
      </c>
      <c r="E178" t="n" s="16">
        <v>0.13934</v>
      </c>
      <c r="F178" t="n" s="17">
        <v>0.0075</v>
      </c>
      <c r="G178" s="18" t="n">
        <f>+E178-$F$7</f>
        <v>0.13183999999999998</v>
      </c>
      <c r="H178" s="19" t="n">
        <f>+G178*B178</f>
        <v>0.06592</v>
      </c>
    </row>
    <row r="179">
      <c r="A179" t="s">
        <v>186</v>
      </c>
      <c r="B179" t="n" s="14">
        <v>0.5</v>
      </c>
      <c r="C179" t="n" s="14">
        <v>0.5</v>
      </c>
      <c r="D179" s="15" t="n">
        <f>+E179*1000</f>
        <v>85.09</v>
      </c>
      <c r="E179" t="n" s="16">
        <v>0.08509</v>
      </c>
      <c r="F179" t="n" s="17">
        <v>0.0075</v>
      </c>
      <c r="G179" s="18" t="n">
        <f>+E179-$F$7</f>
        <v>0.07758999999999999</v>
      </c>
      <c r="H179" s="19" t="n">
        <f>+G179*B179</f>
        <v>0.038795</v>
      </c>
    </row>
    <row r="180">
      <c r="A180" t="s">
        <v>187</v>
      </c>
      <c r="B180" t="n" s="14">
        <v>0.5</v>
      </c>
      <c r="C180" t="n" s="14">
        <v>0.3</v>
      </c>
      <c r="D180" s="15" t="n">
        <f>+E180*1000</f>
        <v>85.13</v>
      </c>
      <c r="E180" t="n" s="16">
        <v>0.08513</v>
      </c>
      <c r="F180" t="n" s="17">
        <v>0.0075</v>
      </c>
      <c r="G180" s="18" t="n">
        <f>+E180-$F$7</f>
        <v>0.07763</v>
      </c>
      <c r="H180" s="19" t="n">
        <f>+G180*B180</f>
        <v>0.038815</v>
      </c>
    </row>
    <row r="181">
      <c r="A181" t="s">
        <v>188</v>
      </c>
      <c r="B181" t="n" s="14">
        <v>0.6</v>
      </c>
      <c r="C181" t="n" s="14">
        <v>0.3</v>
      </c>
      <c r="D181" s="15" t="n">
        <f>+E181*1000</f>
        <v>85.15</v>
      </c>
      <c r="E181" t="n" s="16">
        <v>0.08515</v>
      </c>
      <c r="F181" t="n" s="17">
        <v>0.0075</v>
      </c>
      <c r="G181" s="18" t="n">
        <f>+E181-$F$7</f>
        <v>0.07765</v>
      </c>
      <c r="H181" s="19" t="n">
        <f>+G181*B181</f>
        <v>0.04659</v>
      </c>
    </row>
    <row r="182">
      <c r="A182" t="s">
        <v>189</v>
      </c>
      <c r="B182" t="n" s="14">
        <v>0.5</v>
      </c>
      <c r="C182" t="n" s="14">
        <v>0.3</v>
      </c>
      <c r="D182" s="15" t="n">
        <f>+E182*1000</f>
        <v>92.1</v>
      </c>
      <c r="E182" t="n" s="16">
        <v>0.0921</v>
      </c>
      <c r="F182" t="n" s="17">
        <v>0.0075</v>
      </c>
      <c r="G182" s="18" t="n">
        <f>+E182-$F$7</f>
        <v>0.08460000000000001</v>
      </c>
      <c r="H182" s="19" t="n">
        <f>+G182*B182</f>
        <v>0.0423</v>
      </c>
    </row>
    <row r="183">
      <c r="A183" t="s">
        <v>190</v>
      </c>
      <c r="B183" t="n" s="14">
        <v>0.0</v>
      </c>
      <c r="C183" t="n" s="14">
        <v>8.4</v>
      </c>
      <c r="D183" s="15" t="n">
        <f>+E183*1000</f>
        <v>72.4</v>
      </c>
      <c r="E183" t="n" s="16">
        <v>0.0724</v>
      </c>
      <c r="F183" t="n" s="17">
        <v>0.0075</v>
      </c>
      <c r="G183" s="18" t="n">
        <f>+E183-$F$7</f>
        <v>0.06490000000000001</v>
      </c>
      <c r="H183" s="19" t="n">
        <f>+G183*B183</f>
        <v>0.0</v>
      </c>
    </row>
    <row r="184">
      <c r="A184" t="s">
        <v>191</v>
      </c>
      <c r="B184" t="n" s="14">
        <v>0.0</v>
      </c>
      <c r="C184" t="n" s="14">
        <v>8.8</v>
      </c>
      <c r="D184" s="15" t="n">
        <f>+E184*1000</f>
        <v>72.4</v>
      </c>
      <c r="E184" t="n" s="16">
        <v>0.0724</v>
      </c>
      <c r="F184" t="n" s="17">
        <v>0.0075</v>
      </c>
      <c r="G184" s="18" t="n">
        <f>+E184-$F$7</f>
        <v>0.06490000000000001</v>
      </c>
      <c r="H184" s="19" t="n">
        <f>+G184*B184</f>
        <v>0.0</v>
      </c>
    </row>
    <row r="185">
      <c r="A185" t="s">
        <v>192</v>
      </c>
      <c r="B185" t="n" s="14">
        <v>0.0</v>
      </c>
      <c r="C185" t="n" s="14">
        <v>7.9</v>
      </c>
      <c r="D185" s="15" t="n">
        <f>+E185*1000</f>
        <v>72.4</v>
      </c>
      <c r="E185" t="n" s="16">
        <v>0.0724</v>
      </c>
      <c r="F185" t="n" s="17">
        <v>0.0075</v>
      </c>
      <c r="G185" s="18" t="n">
        <f>+E185-$F$7</f>
        <v>0.06490000000000001</v>
      </c>
      <c r="H185" s="19" t="n">
        <f>+G185*B185</f>
        <v>0.0</v>
      </c>
    </row>
    <row r="186">
      <c r="A186" t="s">
        <v>193</v>
      </c>
      <c r="B186" t="n" s="14">
        <v>0.0</v>
      </c>
      <c r="C186" t="n" s="14">
        <v>8.1</v>
      </c>
      <c r="D186" s="15" t="n">
        <f>+E186*1000</f>
        <v>72.4</v>
      </c>
      <c r="E186" t="n" s="16">
        <v>0.0724</v>
      </c>
      <c r="F186" t="n" s="17">
        <v>0.0075</v>
      </c>
      <c r="G186" s="18" t="n">
        <f>+E186-$F$7</f>
        <v>0.06490000000000001</v>
      </c>
      <c r="H186" s="19" t="n">
        <f>+G186*B186</f>
        <v>0.0</v>
      </c>
    </row>
    <row r="187">
      <c r="A187" t="s">
        <v>194</v>
      </c>
      <c r="B187" t="n" s="14">
        <v>0.0</v>
      </c>
      <c r="C187" t="n" s="14">
        <v>8.4</v>
      </c>
      <c r="D187" s="15" t="n">
        <f>+E187*1000</f>
        <v>54.1</v>
      </c>
      <c r="E187" t="n" s="16">
        <v>0.0541</v>
      </c>
      <c r="F187" t="n" s="17">
        <v>0.0075</v>
      </c>
      <c r="G187" s="18" t="n">
        <f>+E187-$F$7</f>
        <v>0.0466</v>
      </c>
      <c r="H187" s="19" t="n">
        <f>+G187*B187</f>
        <v>0.0</v>
      </c>
    </row>
    <row r="188">
      <c r="A188" t="s">
        <v>195</v>
      </c>
      <c r="B188" t="n" s="14">
        <v>0.0</v>
      </c>
      <c r="C188" t="n" s="14">
        <v>8.2</v>
      </c>
      <c r="D188" s="15" t="n">
        <f>+E188*1000</f>
        <v>54.1</v>
      </c>
      <c r="E188" t="n" s="16">
        <v>0.0541</v>
      </c>
      <c r="F188" t="n" s="17">
        <v>0.0075</v>
      </c>
      <c r="G188" s="18" t="n">
        <f>+E188-$F$7</f>
        <v>0.0466</v>
      </c>
      <c r="H188" s="19" t="n">
        <f>+G188*B188</f>
        <v>0.0</v>
      </c>
    </row>
    <row r="189">
      <c r="A189" t="s">
        <v>196</v>
      </c>
      <c r="B189" t="n" s="14">
        <v>0.0</v>
      </c>
      <c r="C189" t="n" s="14">
        <v>8.3</v>
      </c>
      <c r="D189" s="15" t="n">
        <f>+E189*1000</f>
        <v>54.09</v>
      </c>
      <c r="E189" t="n" s="16">
        <v>0.05409</v>
      </c>
      <c r="F189" t="n" s="17">
        <v>0.0075</v>
      </c>
      <c r="G189" s="18" t="n">
        <f>+E189-$F$7</f>
        <v>0.04659</v>
      </c>
      <c r="H189" s="19" t="n">
        <f>+G189*B189</f>
        <v>0.0</v>
      </c>
    </row>
    <row r="190">
      <c r="A190" t="s">
        <v>197</v>
      </c>
      <c r="B190" t="n" s="14">
        <v>0.0</v>
      </c>
      <c r="C190" t="n" s="14">
        <v>9.0</v>
      </c>
      <c r="D190" s="15" t="n">
        <f>+E190*1000</f>
        <v>54.09</v>
      </c>
      <c r="E190" t="n" s="16">
        <v>0.05409</v>
      </c>
      <c r="F190" t="n" s="17">
        <v>0.0075</v>
      </c>
      <c r="G190" s="18" t="n">
        <f>+E190-$F$7</f>
        <v>0.04659</v>
      </c>
      <c r="H190" s="19" t="n">
        <f>+G190*B190</f>
        <v>0.0</v>
      </c>
    </row>
    <row r="191">
      <c r="A191" t="s">
        <v>198</v>
      </c>
      <c r="B191" t="n" s="14">
        <v>1.1</v>
      </c>
      <c r="C191" t="n" s="14">
        <v>0.3</v>
      </c>
      <c r="D191" s="15" t="n">
        <f>+E191*1000</f>
        <v>72.4</v>
      </c>
      <c r="E191" t="n" s="16">
        <v>0.0724</v>
      </c>
      <c r="F191" t="n" s="17">
        <v>0.0075</v>
      </c>
      <c r="G191" s="18" t="n">
        <f>+E191-$F$7</f>
        <v>0.06490000000000001</v>
      </c>
      <c r="H191" s="19" t="n">
        <f>+G191*B191</f>
        <v>0.07139</v>
      </c>
    </row>
    <row r="192">
      <c r="A192" t="s">
        <v>199</v>
      </c>
      <c r="B192" t="n" s="14">
        <v>0.5</v>
      </c>
      <c r="C192" t="n" s="14">
        <v>0.5</v>
      </c>
      <c r="D192" s="15" t="n">
        <f>+E192*1000</f>
        <v>72.39</v>
      </c>
      <c r="E192" t="n" s="16">
        <v>0.07239</v>
      </c>
      <c r="F192" t="n" s="17">
        <v>0.0075</v>
      </c>
      <c r="G192" s="18" t="n">
        <f>+E192-$F$7</f>
        <v>0.06489</v>
      </c>
      <c r="H192" s="19" t="n">
        <f>+G192*B192</f>
        <v>0.032445</v>
      </c>
    </row>
    <row r="193">
      <c r="A193" t="s">
        <v>200</v>
      </c>
      <c r="B193" t="n" s="14">
        <v>0.6</v>
      </c>
      <c r="C193" t="n" s="14">
        <v>0.3</v>
      </c>
      <c r="D193" s="15" t="n">
        <f>+E193*1000</f>
        <v>72.39</v>
      </c>
      <c r="E193" t="n" s="16">
        <v>0.07239</v>
      </c>
      <c r="F193" t="n" s="17">
        <v>0.0075</v>
      </c>
      <c r="G193" s="18" t="n">
        <f>+E193-$F$7</f>
        <v>0.06489</v>
      </c>
      <c r="H193" s="19" t="n">
        <f>+G193*B193</f>
        <v>0.038934</v>
      </c>
    </row>
    <row r="194">
      <c r="A194" t="s">
        <v>201</v>
      </c>
      <c r="B194" t="n" s="14">
        <v>0.1</v>
      </c>
      <c r="C194" t="n" s="14">
        <v>4.8</v>
      </c>
      <c r="D194" s="15" t="n">
        <f>+E194*1000</f>
        <v>72.39</v>
      </c>
      <c r="E194" t="n" s="16">
        <v>0.07239</v>
      </c>
      <c r="F194" t="n" s="17">
        <v>0.0075</v>
      </c>
      <c r="G194" s="18" t="n">
        <f>+E194-$F$7</f>
        <v>0.06489</v>
      </c>
      <c r="H194" s="19" t="n">
        <f>+G194*B194</f>
        <v>0.006489</v>
      </c>
    </row>
    <row r="195">
      <c r="A195" t="s">
        <v>202</v>
      </c>
      <c r="B195" t="n" s="14">
        <v>0.0</v>
      </c>
      <c r="C195" t="n" s="14">
        <v>7.5</v>
      </c>
      <c r="D195" s="15" t="n">
        <f>+E195*1000</f>
        <v>20.89</v>
      </c>
      <c r="E195" t="n" s="16">
        <v>0.02089</v>
      </c>
      <c r="F195" t="n" s="17">
        <v>0.0075</v>
      </c>
      <c r="G195" s="18" t="n">
        <f>+E195-$F$7</f>
        <v>0.013389999999999999</v>
      </c>
      <c r="H195" s="19" t="n">
        <f>+G195*B195</f>
        <v>0.0</v>
      </c>
    </row>
    <row r="196">
      <c r="A196" t="s">
        <v>203</v>
      </c>
      <c r="B196" t="n" s="14">
        <v>0.0</v>
      </c>
      <c r="C196" t="n" s="14">
        <v>7.4</v>
      </c>
      <c r="D196" s="15" t="n">
        <f>+E196*1000</f>
        <v>20.78</v>
      </c>
      <c r="E196" t="n" s="16">
        <v>0.02078</v>
      </c>
      <c r="F196" t="n" s="17">
        <v>0.0075</v>
      </c>
      <c r="G196" s="18" t="n">
        <f>+E196-$F$7</f>
        <v>0.01328</v>
      </c>
      <c r="H196" s="19" t="n">
        <f>+G196*B196</f>
        <v>0.0</v>
      </c>
    </row>
    <row r="197">
      <c r="A197" t="s">
        <v>204</v>
      </c>
      <c r="B197" t="n" s="14">
        <v>0.0</v>
      </c>
      <c r="C197" t="n" s="14">
        <v>7.3</v>
      </c>
      <c r="D197" s="15" t="n">
        <f>+E197*1000</f>
        <v>20.76</v>
      </c>
      <c r="E197" t="n" s="16">
        <v>0.02076</v>
      </c>
      <c r="F197" t="n" s="17">
        <v>0.0075</v>
      </c>
      <c r="G197" s="18" t="n">
        <f>+E197-$F$7</f>
        <v>0.013260000000000001</v>
      </c>
      <c r="H197" s="19" t="n">
        <f>+G197*B197</f>
        <v>0.0</v>
      </c>
    </row>
    <row r="198">
      <c r="A198" t="s">
        <v>205</v>
      </c>
      <c r="B198" t="n" s="14">
        <v>0.0</v>
      </c>
      <c r="C198" t="n" s="14">
        <v>20.6</v>
      </c>
      <c r="D198" s="15" t="n">
        <f>+E198*1000</f>
        <v>11.67</v>
      </c>
      <c r="E198" t="n" s="16">
        <v>0.01167</v>
      </c>
      <c r="F198" t="n" s="17">
        <v>0.0075</v>
      </c>
      <c r="G198" s="18" t="n">
        <f>+E198-$F$7</f>
        <v>0.00417</v>
      </c>
      <c r="H198" s="19" t="n">
        <f>+G198*B198</f>
        <v>0.0</v>
      </c>
    </row>
    <row r="199">
      <c r="A199" t="s">
        <v>206</v>
      </c>
      <c r="B199" t="n" s="14">
        <v>0.0</v>
      </c>
      <c r="C199" t="n" s="14">
        <v>7.5</v>
      </c>
      <c r="D199" s="15" t="n">
        <f>+E199*1000</f>
        <v>20.75</v>
      </c>
      <c r="E199" t="n" s="16">
        <v>0.02075</v>
      </c>
      <c r="F199" t="n" s="17">
        <v>0.0075</v>
      </c>
      <c r="G199" s="18" t="n">
        <f>+E199-$F$7</f>
        <v>0.013250000000000001</v>
      </c>
      <c r="H199" s="19" t="n">
        <f>+G199*B199</f>
        <v>0.0</v>
      </c>
    </row>
    <row r="200">
      <c r="A200" t="s">
        <v>207</v>
      </c>
      <c r="B200" t="n" s="14">
        <v>0.0</v>
      </c>
      <c r="C200" t="n" s="14">
        <v>7.5</v>
      </c>
      <c r="D200" s="15" t="n">
        <f>+E200*1000</f>
        <v>15.09</v>
      </c>
      <c r="E200" t="n" s="16">
        <v>0.01509</v>
      </c>
      <c r="F200" t="n" s="17">
        <v>0.0075</v>
      </c>
      <c r="G200" s="18" t="n">
        <f>+E200-$F$7</f>
        <v>0.0075899999999999995</v>
      </c>
      <c r="H200" s="19" t="n">
        <f>+G200*B200</f>
        <v>0.0</v>
      </c>
    </row>
    <row r="201">
      <c r="A201" t="s">
        <v>208</v>
      </c>
      <c r="B201" t="n" s="14">
        <v>0.0</v>
      </c>
      <c r="C201" t="n" s="14">
        <v>8.4</v>
      </c>
      <c r="D201" s="15" t="n">
        <f>+E201*1000</f>
        <v>14.69</v>
      </c>
      <c r="E201" t="n" s="16">
        <v>0.01469</v>
      </c>
      <c r="F201" t="n" s="17">
        <v>0.0075</v>
      </c>
      <c r="G201" s="18" t="n">
        <f>+E201-$F$7</f>
        <v>0.00719</v>
      </c>
      <c r="H201" s="19" t="n">
        <f>+G201*B201</f>
        <v>0.0</v>
      </c>
    </row>
    <row r="202">
      <c r="A202" t="s">
        <v>209</v>
      </c>
      <c r="B202" t="n" s="14">
        <v>0.0</v>
      </c>
      <c r="C202" t="n" s="14">
        <v>7.7</v>
      </c>
      <c r="D202" s="15" t="n">
        <f>+E202*1000</f>
        <v>14.49</v>
      </c>
      <c r="E202" t="n" s="16">
        <v>0.01449</v>
      </c>
      <c r="F202" t="n" s="17">
        <v>0.0075</v>
      </c>
      <c r="G202" s="18" t="n">
        <f>+E202-$F$7</f>
        <v>0.00699</v>
      </c>
      <c r="H202" s="19" t="n">
        <f>+G202*B202</f>
        <v>0.0</v>
      </c>
    </row>
    <row r="203">
      <c r="A203" t="s">
        <v>210</v>
      </c>
      <c r="B203" t="n" s="14">
        <v>0.0</v>
      </c>
      <c r="C203" t="n" s="14">
        <v>20.9</v>
      </c>
      <c r="D203" s="15" t="n">
        <f>+E203*1000</f>
        <v>13.08</v>
      </c>
      <c r="E203" t="n" s="16">
        <v>0.01308</v>
      </c>
      <c r="F203" t="n" s="17">
        <v>0.0075</v>
      </c>
      <c r="G203" s="18" t="n">
        <f>+E203-$F$7</f>
        <v>0.00558</v>
      </c>
      <c r="H203" s="19" t="n">
        <f>+G203*B203</f>
        <v>0.0</v>
      </c>
    </row>
    <row r="204">
      <c r="A204" t="s">
        <v>211</v>
      </c>
      <c r="B204" t="n" s="14">
        <v>0.0</v>
      </c>
      <c r="C204" t="n" s="14">
        <v>21.6</v>
      </c>
      <c r="D204" s="15" t="n">
        <f>+E204*1000</f>
        <v>7.49</v>
      </c>
      <c r="E204" t="n" s="16">
        <v>0.00749</v>
      </c>
      <c r="F204" t="n" s="17">
        <v>0.0075</v>
      </c>
      <c r="G204" s="18" t="n">
        <f>+E204-$F$7</f>
        <v>-9.999999999999593E-6</v>
      </c>
      <c r="H204" s="19" t="n">
        <f>+G204*B204</f>
        <v>0.0</v>
      </c>
    </row>
    <row r="205">
      <c r="A205" t="s">
        <v>212</v>
      </c>
      <c r="B205" t="n" s="14">
        <v>0.0</v>
      </c>
      <c r="C205" t="n" s="14">
        <v>21.2</v>
      </c>
      <c r="D205" s="15" t="n">
        <f>+E205*1000</f>
        <v>7.68</v>
      </c>
      <c r="E205" t="n" s="16">
        <v>0.00768</v>
      </c>
      <c r="F205" t="n" s="17">
        <v>0.0075</v>
      </c>
      <c r="G205" s="18" t="n">
        <f>+E205-$F$7</f>
        <v>1.8000000000000047E-4</v>
      </c>
      <c r="H205" s="19" t="n">
        <f>+G205*B205</f>
        <v>0.0</v>
      </c>
    </row>
    <row r="206">
      <c r="A206" t="s">
        <v>213</v>
      </c>
      <c r="B206" t="n" s="14">
        <v>0.6</v>
      </c>
      <c r="C206" t="n" s="14">
        <v>0.7</v>
      </c>
      <c r="D206" s="15" t="n">
        <f>+E206*1000</f>
        <v>96.89</v>
      </c>
      <c r="E206" t="n" s="16">
        <v>0.09689</v>
      </c>
      <c r="F206" t="n" s="17">
        <v>0.0075</v>
      </c>
      <c r="G206" s="18" t="n">
        <f>+E206-$F$7</f>
        <v>0.08939</v>
      </c>
      <c r="H206" s="19" t="n">
        <f>+G206*B206</f>
        <v>0.053634</v>
      </c>
    </row>
    <row r="207">
      <c r="A207" t="s">
        <v>214</v>
      </c>
      <c r="B207" t="n" s="14">
        <v>0.0</v>
      </c>
      <c r="C207" t="n" s="14">
        <v>7.3</v>
      </c>
      <c r="D207" s="15" t="n">
        <f>+E207*1000</f>
        <v>10.68</v>
      </c>
      <c r="E207" t="n" s="16">
        <v>0.01068</v>
      </c>
      <c r="F207" t="n" s="17">
        <v>0.0075</v>
      </c>
      <c r="G207" s="18" t="n">
        <f>+E207-$F$7</f>
        <v>0.0031800000000000005</v>
      </c>
      <c r="H207" s="19" t="n">
        <f>+G207*B207</f>
        <v>0.0</v>
      </c>
    </row>
    <row r="208">
      <c r="A208" t="s">
        <v>215</v>
      </c>
      <c r="B208" t="n" s="14">
        <v>0.0</v>
      </c>
      <c r="C208" t="n" s="14">
        <v>21.0</v>
      </c>
      <c r="D208" s="15" t="n">
        <f>+E208*1000</f>
        <v>10.41</v>
      </c>
      <c r="E208" t="n" s="16">
        <v>0.01041</v>
      </c>
      <c r="F208" t="n" s="17">
        <v>0.0075</v>
      </c>
      <c r="G208" s="18" t="n">
        <f>+E208-$F$7</f>
        <v>0.002910000000000001</v>
      </c>
      <c r="H208" s="19" t="n">
        <f>+G208*B208</f>
        <v>0.0</v>
      </c>
    </row>
    <row r="209">
      <c r="A209" t="s">
        <v>216</v>
      </c>
      <c r="B209" t="n" s="14">
        <v>0.0</v>
      </c>
      <c r="C209" t="n" s="14">
        <v>7.5</v>
      </c>
      <c r="D209" s="15" t="n">
        <f>+E209*1000</f>
        <v>12.39</v>
      </c>
      <c r="E209" t="n" s="16">
        <v>0.01239</v>
      </c>
      <c r="F209" t="n" s="17">
        <v>0.0075</v>
      </c>
      <c r="G209" s="18" t="n">
        <f>+E209-$F$7</f>
        <v>0.00489</v>
      </c>
      <c r="H209" s="19" t="n">
        <f>+G209*B209</f>
        <v>0.0</v>
      </c>
    </row>
    <row r="210">
      <c r="A210" t="s">
        <v>217</v>
      </c>
      <c r="B210" t="n" s="14">
        <v>0.0</v>
      </c>
      <c r="C210" t="n" s="14">
        <v>6.9</v>
      </c>
      <c r="D210" s="15" t="n">
        <f>+E210*1000</f>
        <v>11.67</v>
      </c>
      <c r="E210" t="n" s="16">
        <v>0.01167</v>
      </c>
      <c r="F210" t="n" s="17">
        <v>0.0075</v>
      </c>
      <c r="G210" s="18" t="n">
        <f>+E210-$F$7</f>
        <v>0.00417</v>
      </c>
      <c r="H210" s="19" t="n">
        <f>+G210*B210</f>
        <v>0.0</v>
      </c>
    </row>
    <row r="211">
      <c r="A211" t="s">
        <v>218</v>
      </c>
      <c r="B211" t="n" s="14">
        <v>0.0</v>
      </c>
      <c r="C211" t="n" s="14">
        <v>20.7</v>
      </c>
      <c r="D211" s="15" t="n">
        <f>+E211*1000</f>
        <v>10.73</v>
      </c>
      <c r="E211" t="n" s="16">
        <v>0.01073</v>
      </c>
      <c r="F211" t="n" s="17">
        <v>0.0075</v>
      </c>
      <c r="G211" s="18" t="n">
        <f>+E211-$F$7</f>
        <v>0.0032300000000000002</v>
      </c>
      <c r="H211" s="19" t="n">
        <f>+G211*B211</f>
        <v>0.0</v>
      </c>
    </row>
    <row r="212">
      <c r="A212" t="s">
        <v>219</v>
      </c>
      <c r="B212" t="n" s="14">
        <v>0.0</v>
      </c>
      <c r="C212" t="n" s="14">
        <v>21.3</v>
      </c>
      <c r="D212" s="15" t="n">
        <f>+E212*1000</f>
        <v>10.4</v>
      </c>
      <c r="E212" t="n" s="16">
        <v>0.0104</v>
      </c>
      <c r="F212" t="n" s="17">
        <v>0.0075</v>
      </c>
      <c r="G212" s="18" t="n">
        <f>+E212-$F$7</f>
        <v>0.0029</v>
      </c>
      <c r="H212" s="19" t="n">
        <f>+G212*B212</f>
        <v>0.0</v>
      </c>
    </row>
    <row r="213">
      <c r="A213" t="s">
        <v>220</v>
      </c>
      <c r="B213" t="n" s="14">
        <v>0.0</v>
      </c>
      <c r="C213" t="n" s="14">
        <v>21.4</v>
      </c>
      <c r="D213" s="15" t="n">
        <f>+E213*1000</f>
        <v>9.52</v>
      </c>
      <c r="E213" t="n" s="16">
        <v>0.00952</v>
      </c>
      <c r="F213" t="n" s="17">
        <v>0.0075</v>
      </c>
      <c r="G213" s="18" t="n">
        <f>+E213-$F$7</f>
        <v>0.002020000000000001</v>
      </c>
      <c r="H213" s="19" t="n">
        <f>+G213*B213</f>
        <v>0.0</v>
      </c>
    </row>
    <row r="214">
      <c r="A214" t="s">
        <v>221</v>
      </c>
      <c r="B214" t="n" s="14">
        <v>0.0</v>
      </c>
      <c r="C214" t="n" s="14">
        <v>21.2</v>
      </c>
      <c r="D214" s="15" t="n">
        <f>+E214*1000</f>
        <v>8.59</v>
      </c>
      <c r="E214" t="n" s="16">
        <v>0.00859</v>
      </c>
      <c r="F214" t="n" s="17">
        <v>0.0075</v>
      </c>
      <c r="G214" s="18" t="n">
        <f>+E214-$F$7</f>
        <v>0.0010900000000000007</v>
      </c>
      <c r="H214" s="19" t="n">
        <f>+G214*B214</f>
        <v>0.0</v>
      </c>
    </row>
    <row r="215">
      <c r="A215" t="s">
        <v>222</v>
      </c>
      <c r="B215" t="n" s="14">
        <v>0.0</v>
      </c>
      <c r="C215" t="n" s="14">
        <v>8.2</v>
      </c>
      <c r="D215" s="15" t="n">
        <f>+E215*1000</f>
        <v>10.77</v>
      </c>
      <c r="E215" t="n" s="16">
        <v>0.01077</v>
      </c>
      <c r="F215" t="n" s="17">
        <v>0.0075</v>
      </c>
      <c r="G215" s="18" t="n">
        <f>+E215-$F$7</f>
        <v>0.0032700000000000003</v>
      </c>
      <c r="H215" s="19" t="n">
        <f>+G215*B215</f>
        <v>0.0</v>
      </c>
    </row>
    <row r="216">
      <c r="A216" t="s">
        <v>223</v>
      </c>
      <c r="B216" t="n" s="14">
        <v>0.0</v>
      </c>
      <c r="C216" t="n" s="14">
        <v>7.4</v>
      </c>
      <c r="D216" s="15" t="n">
        <f>+E216*1000</f>
        <v>10.93</v>
      </c>
      <c r="E216" t="n" s="16">
        <v>0.01093</v>
      </c>
      <c r="F216" t="n" s="17">
        <v>0.0075</v>
      </c>
      <c r="G216" s="18" t="n">
        <f>+E216-$F$7</f>
        <v>0.0034300000000000008</v>
      </c>
      <c r="H216" s="19" t="n">
        <f>+G216*B216</f>
        <v>0.0</v>
      </c>
    </row>
    <row r="217">
      <c r="A217" t="s">
        <v>224</v>
      </c>
      <c r="B217" t="n" s="14">
        <v>0.0</v>
      </c>
      <c r="C217" t="n" s="14">
        <v>7.4</v>
      </c>
      <c r="D217" s="15" t="n">
        <f>+E217*1000</f>
        <v>11.05</v>
      </c>
      <c r="E217" t="n" s="16">
        <v>0.01105</v>
      </c>
      <c r="F217" t="n" s="17">
        <v>0.0075</v>
      </c>
      <c r="G217" s="18" t="n">
        <f>+E217-$F$7</f>
        <v>0.003550000000000001</v>
      </c>
      <c r="H217" s="19" t="n">
        <f>+G217*B217</f>
        <v>0.0</v>
      </c>
    </row>
    <row r="218">
      <c r="A218" t="s">
        <v>225</v>
      </c>
      <c r="B218" t="n" s="14">
        <v>0.0</v>
      </c>
      <c r="C218" t="n" s="14">
        <v>16.4</v>
      </c>
      <c r="D218" s="15" t="n">
        <f>+E218*1000</f>
        <v>11.54</v>
      </c>
      <c r="E218" t="n" s="16">
        <v>0.01154</v>
      </c>
      <c r="F218" t="n" s="17">
        <v>0.0075</v>
      </c>
      <c r="G218" s="18" t="n">
        <f>+E218-$F$7</f>
        <v>0.00404</v>
      </c>
      <c r="H218" s="19" t="n">
        <f>+G218*B218</f>
        <v>0.0</v>
      </c>
    </row>
    <row r="219">
      <c r="A219" t="s">
        <v>226</v>
      </c>
      <c r="B219" t="n" s="14">
        <v>0.0</v>
      </c>
      <c r="C219" t="n" s="14">
        <v>8.5</v>
      </c>
      <c r="D219" s="15" t="n">
        <f>+E219*1000</f>
        <v>19.02</v>
      </c>
      <c r="E219" t="n" s="16">
        <v>0.01902</v>
      </c>
      <c r="F219" t="n" s="17">
        <v>0.0075</v>
      </c>
      <c r="G219" s="18" t="n">
        <f>+E219-$F$7</f>
        <v>0.011519999999999999</v>
      </c>
      <c r="H219" s="19" t="n">
        <f>+G219*B219</f>
        <v>0.0</v>
      </c>
    </row>
    <row r="220">
      <c r="A220" t="s">
        <v>227</v>
      </c>
      <c r="B220" t="n" s="14">
        <v>0.0</v>
      </c>
      <c r="C220" t="n" s="14">
        <v>18.0</v>
      </c>
      <c r="D220" s="15" t="n">
        <f>+E220*1000</f>
        <v>19.52</v>
      </c>
      <c r="E220" t="n" s="16">
        <v>0.01952</v>
      </c>
      <c r="F220" t="n" s="17">
        <v>0.0075</v>
      </c>
      <c r="G220" s="18" t="n">
        <f>+E220-$F$7</f>
        <v>0.01202</v>
      </c>
      <c r="H220" s="19" t="n">
        <f>+G220*B220</f>
        <v>0.0</v>
      </c>
    </row>
    <row r="221">
      <c r="A221" t="s">
        <v>228</v>
      </c>
      <c r="B221" t="n" s="14">
        <v>0.0</v>
      </c>
      <c r="C221" t="n" s="14">
        <v>8.2</v>
      </c>
      <c r="D221" s="15" t="n">
        <f>+E221*1000</f>
        <v>20.77</v>
      </c>
      <c r="E221" t="n" s="16">
        <v>0.02077</v>
      </c>
      <c r="F221" t="n" s="17">
        <v>0.0075</v>
      </c>
      <c r="G221" s="18" t="n">
        <f>+E221-$F$7</f>
        <v>0.01327</v>
      </c>
      <c r="H221" s="19" t="n">
        <f>+G221*B221</f>
        <v>0.0</v>
      </c>
    </row>
    <row r="222">
      <c r="A222" t="s">
        <v>229</v>
      </c>
      <c r="B222" t="n" s="14">
        <v>0.0</v>
      </c>
      <c r="C222" t="n" s="14">
        <v>7.9</v>
      </c>
      <c r="D222" s="15" t="n">
        <f>+E222*1000</f>
        <v>72.39</v>
      </c>
      <c r="E222" t="n" s="16">
        <v>0.07239</v>
      </c>
      <c r="F222" t="n" s="17">
        <v>0.0075</v>
      </c>
      <c r="G222" s="18" t="n">
        <f>+E222-$F$7</f>
        <v>0.06489</v>
      </c>
      <c r="H222" s="19" t="n">
        <f>+G222*B222</f>
        <v>0.0</v>
      </c>
    </row>
    <row r="223">
      <c r="A223" t="s">
        <v>230</v>
      </c>
      <c r="B223" t="n" s="14">
        <v>0.0</v>
      </c>
      <c r="C223" t="n" s="14">
        <v>8.9</v>
      </c>
      <c r="D223" s="15" t="n">
        <f>+E223*1000</f>
        <v>85.06</v>
      </c>
      <c r="E223" t="n" s="16">
        <v>0.08506</v>
      </c>
      <c r="F223" t="n" s="17">
        <v>0.0075</v>
      </c>
      <c r="G223" s="18" t="n">
        <f>+E223-$F$7</f>
        <v>0.07755999999999999</v>
      </c>
      <c r="H223" s="19" t="n">
        <f>+G223*B223</f>
        <v>0.0</v>
      </c>
    </row>
    <row r="224">
      <c r="A224" t="s">
        <v>231</v>
      </c>
      <c r="B224" t="n" s="14">
        <v>0.0</v>
      </c>
      <c r="C224" t="n" s="14">
        <v>8.7</v>
      </c>
      <c r="D224" s="15" t="n">
        <f>+E224*1000</f>
        <v>157.69</v>
      </c>
      <c r="E224" t="n" s="16">
        <v>0.15769</v>
      </c>
      <c r="F224" t="n" s="17">
        <v>0.0075</v>
      </c>
      <c r="G224" s="18" t="n">
        <f>+E224-$F$7</f>
        <v>0.15019</v>
      </c>
      <c r="H224" s="19" t="n">
        <f>+G224*B224</f>
        <v>0.0</v>
      </c>
    </row>
    <row r="225">
      <c r="A225" t="s">
        <v>232</v>
      </c>
      <c r="B225" t="n" s="14">
        <v>0.0</v>
      </c>
      <c r="C225" t="n" s="14">
        <v>8.2</v>
      </c>
      <c r="D225" s="15" t="n">
        <f>+E225*1000</f>
        <v>157.7</v>
      </c>
      <c r="E225" t="n" s="16">
        <v>0.1577</v>
      </c>
      <c r="F225" t="n" s="17">
        <v>0.0075</v>
      </c>
      <c r="G225" s="18" t="n">
        <f>+E225-$F$7</f>
        <v>0.1502</v>
      </c>
      <c r="H225" s="19" t="n">
        <f>+G225*B225</f>
        <v>0.0</v>
      </c>
    </row>
    <row r="226">
      <c r="A226" t="s">
        <v>233</v>
      </c>
      <c r="B226" t="n" s="14">
        <v>0.5</v>
      </c>
      <c r="C226" t="n" s="14">
        <v>5.3</v>
      </c>
      <c r="D226" s="15" t="n">
        <f>+E226*1000</f>
        <v>190.0</v>
      </c>
      <c r="E226" t="n" s="16">
        <v>0.19</v>
      </c>
      <c r="F226" t="n" s="17">
        <v>0.0075</v>
      </c>
      <c r="G226" s="18" t="n">
        <f>+E226-$F$7</f>
        <v>0.1825</v>
      </c>
      <c r="H226" s="19" t="n">
        <f>+G226*B226</f>
        <v>0.09125</v>
      </c>
    </row>
    <row r="227">
      <c r="A227" t="s">
        <v>234</v>
      </c>
      <c r="B227" t="n" s="14">
        <v>0.0</v>
      </c>
      <c r="C227" t="n" s="14">
        <v>21.7</v>
      </c>
      <c r="D227" s="15" t="n">
        <f>+E227*1000</f>
        <v>125.32</v>
      </c>
      <c r="E227" t="n" s="16">
        <v>0.12532</v>
      </c>
      <c r="F227" t="n" s="17">
        <v>0.0075</v>
      </c>
      <c r="G227" s="18" t="n">
        <f>+E227-$F$7</f>
        <v>0.11781999999999998</v>
      </c>
      <c r="H227" s="19" t="n">
        <f>+G227*B227</f>
        <v>0.0</v>
      </c>
    </row>
    <row r="228">
      <c r="A228" t="s">
        <v>235</v>
      </c>
      <c r="B228" t="n" s="14">
        <v>0.0</v>
      </c>
      <c r="C228" t="n" s="14">
        <v>8.1</v>
      </c>
      <c r="D228" s="15" t="n">
        <f>+E228*1000</f>
        <v>154.29</v>
      </c>
      <c r="E228" t="n" s="16">
        <v>0.15429</v>
      </c>
      <c r="F228" t="n" s="17">
        <v>0.0075</v>
      </c>
      <c r="G228" s="18" t="n">
        <f>+E228-$F$7</f>
        <v>0.14679</v>
      </c>
      <c r="H228" s="19" t="n">
        <f>+G228*B228</f>
        <v>0.0</v>
      </c>
    </row>
    <row r="229">
      <c r="A229" t="s">
        <v>236</v>
      </c>
      <c r="B229" t="n" s="14">
        <v>0.0</v>
      </c>
      <c r="C229" t="n" s="14">
        <v>7.8</v>
      </c>
      <c r="D229" s="15" t="n">
        <f>+E229*1000</f>
        <v>155.5</v>
      </c>
      <c r="E229" t="n" s="16">
        <v>0.1555</v>
      </c>
      <c r="F229" t="n" s="17">
        <v>0.0075</v>
      </c>
      <c r="G229" s="18" t="n">
        <f>+E229-$F$7</f>
        <v>0.148</v>
      </c>
      <c r="H229" s="19" t="n">
        <f>+G229*B229</f>
        <v>0.0</v>
      </c>
    </row>
    <row r="230">
      <c r="A230" t="s">
        <v>237</v>
      </c>
      <c r="B230" t="n" s="14">
        <v>0.6</v>
      </c>
      <c r="C230" t="n" s="14">
        <v>0.6</v>
      </c>
      <c r="D230" s="15" t="n">
        <f>+E230*1000</f>
        <v>197.79</v>
      </c>
      <c r="E230" t="n" s="16">
        <v>0.19779</v>
      </c>
      <c r="F230" t="n" s="17">
        <v>0.0075</v>
      </c>
      <c r="G230" s="18" t="n">
        <f>+E230-$F$7</f>
        <v>0.19029</v>
      </c>
      <c r="H230" s="19" t="n">
        <f>+G230*B230</f>
        <v>0.114174</v>
      </c>
    </row>
    <row r="231">
      <c r="A231" t="s">
        <v>238</v>
      </c>
      <c r="B231" t="n" s="14">
        <v>0.1</v>
      </c>
      <c r="C231" t="n" s="14">
        <v>8.1</v>
      </c>
      <c r="D231" s="15" t="n">
        <f>+E231*1000</f>
        <v>177.4</v>
      </c>
      <c r="E231" t="n" s="16">
        <v>0.1774</v>
      </c>
      <c r="F231" t="n" s="17">
        <v>0.0075</v>
      </c>
      <c r="G231" s="18" t="n">
        <f>+E231-$F$7</f>
        <v>0.1699</v>
      </c>
      <c r="H231" s="19" t="n">
        <f>+G231*B231</f>
        <v>0.01699</v>
      </c>
    </row>
    <row r="232">
      <c r="A232" t="s">
        <v>239</v>
      </c>
      <c r="B232" t="n" s="14">
        <v>0.5</v>
      </c>
      <c r="C232" t="n" s="14">
        <v>0.5</v>
      </c>
      <c r="D232" s="15" t="n">
        <f>+E232*1000</f>
        <v>250.01</v>
      </c>
      <c r="E232" t="n" s="16">
        <v>0.25001</v>
      </c>
      <c r="F232" t="n" s="17">
        <v>0.0075</v>
      </c>
      <c r="G232" s="18" t="n">
        <f>+E232-$F$7</f>
        <v>0.24251</v>
      </c>
      <c r="H232" s="19" t="n">
        <f>+G232*B232</f>
        <v>0.121255</v>
      </c>
    </row>
    <row r="233">
      <c r="A233" t="s">
        <v>240</v>
      </c>
      <c r="B233" t="n" s="14">
        <v>0.7</v>
      </c>
      <c r="C233" t="n" s="14">
        <v>0.4</v>
      </c>
      <c r="D233" s="15" t="n">
        <f>+E233*1000</f>
        <v>290.0</v>
      </c>
      <c r="E233" t="n" s="16">
        <v>0.29</v>
      </c>
      <c r="F233" t="n" s="17">
        <v>0.0075</v>
      </c>
      <c r="G233" s="18" t="n">
        <f>+E233-$F$7</f>
        <v>0.2825</v>
      </c>
      <c r="H233" s="19" t="n">
        <f>+G233*B233</f>
        <v>0.19775</v>
      </c>
    </row>
    <row r="234">
      <c r="A234" t="s">
        <v>241</v>
      </c>
      <c r="B234" t="n" s="14">
        <v>0.5</v>
      </c>
      <c r="C234" t="n" s="14">
        <v>0.2</v>
      </c>
      <c r="D234" s="15" t="n">
        <f>+E234*1000</f>
        <v>325.04</v>
      </c>
      <c r="E234" t="n" s="16">
        <v>0.32504</v>
      </c>
      <c r="F234" t="n" s="17">
        <v>0.0075</v>
      </c>
      <c r="G234" s="18" t="n">
        <f>+E234-$F$7</f>
        <v>0.31754</v>
      </c>
      <c r="H234" s="19" t="n">
        <f>+G234*B234</f>
        <v>0.15877</v>
      </c>
    </row>
    <row r="235">
      <c r="A235" t="s">
        <v>242</v>
      </c>
      <c r="B235" t="n" s="14">
        <v>0.3</v>
      </c>
      <c r="C235" t="n" s="14">
        <v>0.4</v>
      </c>
      <c r="D235" s="15" t="n">
        <f>+E235*1000</f>
        <v>489.99</v>
      </c>
      <c r="E235" t="n" s="16">
        <v>0.48999</v>
      </c>
      <c r="F235" t="n" s="17">
        <v>0.0075</v>
      </c>
      <c r="G235" s="18" t="n">
        <f>+E235-$F$7</f>
        <v>0.48249</v>
      </c>
      <c r="H235" s="19" t="n">
        <f>+G235*B235</f>
        <v>0.144747</v>
      </c>
    </row>
    <row r="236">
      <c r="A236" t="s">
        <v>243</v>
      </c>
      <c r="B236" t="n" s="14">
        <v>0.7</v>
      </c>
      <c r="C236" t="n" s="14">
        <v>0.4</v>
      </c>
      <c r="D236" s="15" t="n">
        <f>+E236*1000</f>
        <v>400.04</v>
      </c>
      <c r="E236" t="n" s="16">
        <v>0.40004</v>
      </c>
      <c r="F236" t="n" s="17">
        <v>0.0075</v>
      </c>
      <c r="G236" s="18" t="n">
        <f>+E236-$F$7</f>
        <v>0.39254</v>
      </c>
      <c r="H236" s="19" t="n">
        <f>+G236*B236</f>
        <v>0.274778</v>
      </c>
    </row>
    <row r="237">
      <c r="A237" t="s">
        <v>244</v>
      </c>
      <c r="B237" t="n" s="14">
        <v>0.2</v>
      </c>
      <c r="C237" t="n" s="14">
        <v>0.5</v>
      </c>
      <c r="D237" s="15" t="n">
        <f>+E237*1000</f>
        <v>325.08</v>
      </c>
      <c r="E237" t="n" s="16">
        <v>0.32508</v>
      </c>
      <c r="F237" t="n" s="17">
        <v>0.0075</v>
      </c>
      <c r="G237" s="18" t="n">
        <f>+E237-$F$7</f>
        <v>0.31758</v>
      </c>
      <c r="H237" s="19" t="n">
        <f>+G237*B237</f>
        <v>0.063516</v>
      </c>
    </row>
    <row r="238">
      <c r="A238" t="s">
        <v>245</v>
      </c>
      <c r="B238" t="n" s="14">
        <v>0.5</v>
      </c>
      <c r="C238" t="n" s="14">
        <v>0.4</v>
      </c>
      <c r="D238" s="15" t="n">
        <f>+E238*1000</f>
        <v>250.05</v>
      </c>
      <c r="E238" t="n" s="16">
        <v>0.25005</v>
      </c>
      <c r="F238" t="n" s="17">
        <v>0.0075</v>
      </c>
      <c r="G238" s="18" t="n">
        <f>+E238-$F$7</f>
        <v>0.24255</v>
      </c>
      <c r="H238" s="19" t="n">
        <f>+G238*B238</f>
        <v>0.121275</v>
      </c>
    </row>
    <row r="239">
      <c r="A239" t="s">
        <v>246</v>
      </c>
      <c r="B239" t="n" s="14">
        <v>0.4</v>
      </c>
      <c r="C239" t="n" s="14">
        <v>0.6</v>
      </c>
      <c r="D239" s="15" t="n">
        <f>+E239*1000</f>
        <v>159.41</v>
      </c>
      <c r="E239" t="n" s="16">
        <v>0.15941</v>
      </c>
      <c r="F239" t="n" s="17">
        <v>0.0075</v>
      </c>
      <c r="G239" s="18" t="n">
        <f>+E239-$F$7</f>
        <v>0.15191</v>
      </c>
      <c r="H239" s="19" t="n">
        <f>+G239*B239</f>
        <v>0.060764</v>
      </c>
    </row>
    <row r="240">
      <c r="A240" t="s">
        <v>247</v>
      </c>
      <c r="B240" t="n" s="14">
        <v>0.0</v>
      </c>
      <c r="C240" t="n" s="14">
        <v>7.9</v>
      </c>
      <c r="D240" s="15" t="n">
        <f>+E240*1000</f>
        <v>159.4</v>
      </c>
      <c r="E240" t="n" s="16">
        <v>0.1594</v>
      </c>
      <c r="F240" t="n" s="17">
        <v>0.0075</v>
      </c>
      <c r="G240" s="18" t="n">
        <f>+E240-$F$7</f>
        <v>0.15189999999999998</v>
      </c>
      <c r="H240" s="19" t="n">
        <f>+G240*B240</f>
        <v>0.0</v>
      </c>
    </row>
    <row r="241">
      <c r="A241" t="s">
        <v>248</v>
      </c>
      <c r="B241" t="n" s="14">
        <v>0.0</v>
      </c>
      <c r="C241" t="n" s="14">
        <v>7.3</v>
      </c>
      <c r="D241" s="15" t="n">
        <f>+E241*1000</f>
        <v>159.4</v>
      </c>
      <c r="E241" t="n" s="16">
        <v>0.1594</v>
      </c>
      <c r="F241" t="n" s="17">
        <v>0.0075</v>
      </c>
      <c r="G241" s="18" t="n">
        <f>+E241-$F$7</f>
        <v>0.15189999999999998</v>
      </c>
      <c r="H241" s="19" t="n">
        <f>+G241*B241</f>
        <v>0.0</v>
      </c>
    </row>
    <row r="242">
      <c r="A242" t="s">
        <v>249</v>
      </c>
      <c r="B242" t="n" s="14">
        <v>0.0</v>
      </c>
      <c r="C242" t="n" s="14">
        <v>16.2</v>
      </c>
      <c r="D242" s="15" t="n">
        <f>+E242*1000</f>
        <v>157.69</v>
      </c>
      <c r="E242" t="n" s="16">
        <v>0.15769</v>
      </c>
      <c r="F242" t="n" s="17">
        <v>0.0075</v>
      </c>
      <c r="G242" s="18" t="n">
        <f>+E242-$F$7</f>
        <v>0.15019</v>
      </c>
      <c r="H242" s="19" t="n">
        <f>+G242*B242</f>
        <v>0.0</v>
      </c>
    </row>
    <row r="243">
      <c r="A243" t="s">
        <v>250</v>
      </c>
      <c r="B243" t="n" s="14">
        <v>0.0</v>
      </c>
      <c r="C243" t="n" s="14">
        <v>21.1</v>
      </c>
      <c r="D243" s="15" t="n">
        <f>+E243*1000</f>
        <v>109.47</v>
      </c>
      <c r="E243" t="n" s="16">
        <v>0.10947</v>
      </c>
      <c r="F243" t="n" s="17">
        <v>0.0075</v>
      </c>
      <c r="G243" s="18" t="n">
        <f>+E243-$F$7</f>
        <v>0.10197</v>
      </c>
      <c r="H243" s="19" t="n">
        <f>+G243*B243</f>
        <v>0.0</v>
      </c>
    </row>
    <row r="244">
      <c r="A244" t="s">
        <v>251</v>
      </c>
      <c r="B244" t="n" s="14">
        <v>0.0</v>
      </c>
      <c r="C244" t="n" s="14">
        <v>21.1</v>
      </c>
      <c r="D244" s="15" t="n">
        <f>+E244*1000</f>
        <v>121.86</v>
      </c>
      <c r="E244" t="n" s="16">
        <v>0.12186</v>
      </c>
      <c r="F244" t="n" s="17">
        <v>0.0075</v>
      </c>
      <c r="G244" s="18" t="n">
        <f>+E244-$F$7</f>
        <v>0.11435999999999999</v>
      </c>
      <c r="H244" s="19" t="n">
        <f>+G244*B244</f>
        <v>0.0</v>
      </c>
    </row>
    <row r="245">
      <c r="A245" t="s">
        <v>252</v>
      </c>
      <c r="B245" t="n" s="14">
        <v>0.0</v>
      </c>
      <c r="C245" t="n" s="14">
        <v>22.1</v>
      </c>
      <c r="D245" s="15" t="n">
        <f>+E245*1000</f>
        <v>127.35</v>
      </c>
      <c r="E245" t="n" s="16">
        <v>0.12735</v>
      </c>
      <c r="F245" t="n" s="17">
        <v>0.0075</v>
      </c>
      <c r="G245" s="18" t="n">
        <f>+E245-$F$7</f>
        <v>0.11984999999999998</v>
      </c>
      <c r="H245" s="19" t="n">
        <f>+G245*B245</f>
        <v>0.0</v>
      </c>
    </row>
    <row r="246">
      <c r="A246" t="s">
        <v>253</v>
      </c>
      <c r="B246" t="n" s="14">
        <v>0.0</v>
      </c>
      <c r="C246" t="n" s="14">
        <v>19.6</v>
      </c>
      <c r="D246" s="15" t="n">
        <f>+E246*1000</f>
        <v>123.2</v>
      </c>
      <c r="E246" t="n" s="16">
        <v>0.1232</v>
      </c>
      <c r="F246" t="n" s="17">
        <v>0.0075</v>
      </c>
      <c r="G246" s="18" t="n">
        <f>+E246-$F$7</f>
        <v>0.1157</v>
      </c>
      <c r="H246" s="19" t="n">
        <f>+G246*B246</f>
        <v>0.0</v>
      </c>
    </row>
    <row r="247">
      <c r="A247" t="s">
        <v>254</v>
      </c>
      <c r="B247" t="n" s="14">
        <v>0.9</v>
      </c>
      <c r="C247" t="n" s="14">
        <v>0.6</v>
      </c>
      <c r="D247" s="15" t="n">
        <f>+E247*1000</f>
        <v>489.99</v>
      </c>
      <c r="E247" t="n" s="16">
        <v>0.48999</v>
      </c>
      <c r="F247" t="n" s="17">
        <v>0.0075</v>
      </c>
      <c r="G247" s="18" t="n">
        <f>+E247-$F$7</f>
        <v>0.48249</v>
      </c>
      <c r="H247" s="19" t="n">
        <f>+G247*B247</f>
        <v>0.434241</v>
      </c>
    </row>
    <row r="248">
      <c r="A248" t="s">
        <v>255</v>
      </c>
      <c r="B248" t="n" s="14">
        <v>1.0</v>
      </c>
      <c r="C248" t="n" s="14">
        <v>0.3</v>
      </c>
      <c r="D248" s="15" t="n">
        <f>+E248*1000</f>
        <v>489.99</v>
      </c>
      <c r="E248" t="n" s="16">
        <v>0.48999</v>
      </c>
      <c r="F248" t="n" s="17">
        <v>0.0075</v>
      </c>
      <c r="G248" s="18" t="n">
        <f>+E248-$F$7</f>
        <v>0.48249</v>
      </c>
      <c r="H248" s="19" t="n">
        <f>+G248*B248</f>
        <v>0.48249</v>
      </c>
    </row>
    <row r="249">
      <c r="A249" t="s">
        <v>256</v>
      </c>
      <c r="B249" t="n" s="14">
        <v>0.5</v>
      </c>
      <c r="C249" t="n" s="14">
        <v>0.5</v>
      </c>
      <c r="D249" s="15" t="n">
        <f>+E249*1000</f>
        <v>490.0</v>
      </c>
      <c r="E249" t="n" s="16">
        <v>0.49</v>
      </c>
      <c r="F249" t="n" s="17">
        <v>0.0075</v>
      </c>
      <c r="G249" s="18" t="n">
        <f>+E249-$F$7</f>
        <v>0.4825</v>
      </c>
      <c r="H249" s="19" t="n">
        <f>+G249*B249</f>
        <v>0.24125</v>
      </c>
    </row>
    <row r="250">
      <c r="A250" t="s">
        <v>257</v>
      </c>
      <c r="B250" t="n" s="14">
        <v>1.1</v>
      </c>
      <c r="C250" t="n" s="14">
        <v>0.4</v>
      </c>
      <c r="D250" s="15" t="n">
        <f>+E250*1000</f>
        <v>556.58</v>
      </c>
      <c r="E250" t="n" s="16">
        <v>0.55658</v>
      </c>
      <c r="F250" t="n" s="17">
        <v>0.0075</v>
      </c>
      <c r="G250" s="18" t="n">
        <f>+E250-$F$7</f>
        <v>0.54908</v>
      </c>
      <c r="H250" s="19" t="n">
        <f>+G250*B250</f>
        <v>0.603988</v>
      </c>
    </row>
    <row r="251">
      <c r="A251" t="s">
        <v>258</v>
      </c>
      <c r="B251" t="n" s="14">
        <v>0.6</v>
      </c>
      <c r="C251" t="n" s="14">
        <v>0.5</v>
      </c>
      <c r="D251" s="15" t="n">
        <f>+E251*1000</f>
        <v>400.08</v>
      </c>
      <c r="E251" t="n" s="16">
        <v>0.40008</v>
      </c>
      <c r="F251" t="n" s="17">
        <v>0.0075</v>
      </c>
      <c r="G251" s="18" t="n">
        <f>+E251-$F$7</f>
        <v>0.39258</v>
      </c>
      <c r="H251" s="19" t="n">
        <f>+G251*B251</f>
        <v>0.235548</v>
      </c>
    </row>
    <row r="252">
      <c r="A252" t="s">
        <v>259</v>
      </c>
      <c r="B252" t="n" s="14">
        <v>0.6</v>
      </c>
      <c r="C252" t="n" s="14">
        <v>0.3</v>
      </c>
      <c r="D252" s="15" t="n">
        <f>+E252*1000</f>
        <v>483.01</v>
      </c>
      <c r="E252" t="n" s="16">
        <v>0.48301</v>
      </c>
      <c r="F252" t="n" s="17">
        <v>0.0075</v>
      </c>
      <c r="G252" s="18" t="n">
        <f>+E252-$F$7</f>
        <v>0.47551</v>
      </c>
      <c r="H252" s="19" t="n">
        <f>+G252*B252</f>
        <v>0.285306</v>
      </c>
    </row>
    <row r="253">
      <c r="A253" t="s">
        <v>260</v>
      </c>
      <c r="B253" t="n" s="14">
        <v>0.4</v>
      </c>
      <c r="C253" t="n" s="14">
        <v>0.3</v>
      </c>
      <c r="D253" s="15" t="n">
        <f>+E253*1000</f>
        <v>483.07</v>
      </c>
      <c r="E253" t="n" s="16">
        <v>0.48307</v>
      </c>
      <c r="F253" t="n" s="17">
        <v>0.0075</v>
      </c>
      <c r="G253" s="18" t="n">
        <f>+E253-$F$7</f>
        <v>0.47557</v>
      </c>
      <c r="H253" s="19" t="n">
        <f>+G253*B253</f>
        <v>0.190228</v>
      </c>
    </row>
    <row r="254">
      <c r="A254" t="s">
        <v>261</v>
      </c>
      <c r="B254" t="n" s="14">
        <v>0.4</v>
      </c>
      <c r="C254" t="n" s="14">
        <v>0.3</v>
      </c>
      <c r="D254" s="15" t="n">
        <f>+E254*1000</f>
        <v>483.05</v>
      </c>
      <c r="E254" t="n" s="16">
        <v>0.48305</v>
      </c>
      <c r="F254" t="n" s="17">
        <v>0.0075</v>
      </c>
      <c r="G254" s="18" t="n">
        <f>+E254-$F$7</f>
        <v>0.47555</v>
      </c>
      <c r="H254" s="19" t="n">
        <f>+G254*B254</f>
        <v>0.19022</v>
      </c>
    </row>
    <row r="255">
      <c r="A255" t="s">
        <v>262</v>
      </c>
      <c r="B255" t="n" s="14">
        <v>0.0</v>
      </c>
      <c r="C255" t="n" s="14">
        <v>6.9</v>
      </c>
      <c r="D255" s="15" t="n">
        <f>+E255*1000</f>
        <v>250.06</v>
      </c>
      <c r="E255" t="n" s="16">
        <v>0.25006</v>
      </c>
      <c r="F255" t="n" s="17">
        <v>0.0075</v>
      </c>
      <c r="G255" s="18" t="n">
        <f>+E255-$F$7</f>
        <v>0.24256</v>
      </c>
      <c r="H255" s="19" t="n">
        <f>+G255*B255</f>
        <v>0.0</v>
      </c>
    </row>
    <row r="256">
      <c r="A256" t="s">
        <v>263</v>
      </c>
      <c r="B256" t="n" s="14">
        <v>0.5</v>
      </c>
      <c r="C256" t="n" s="14">
        <v>0.6</v>
      </c>
      <c r="D256" s="15" t="n">
        <f>+E256*1000</f>
        <v>299.99</v>
      </c>
      <c r="E256" t="n" s="16">
        <v>0.29999</v>
      </c>
      <c r="F256" t="n" s="17">
        <v>0.0075</v>
      </c>
      <c r="G256" s="18" t="n">
        <f>+E256-$F$7</f>
        <v>0.29248999999999997</v>
      </c>
      <c r="H256" s="19" t="n">
        <f>+G256*B256</f>
        <v>0.146245</v>
      </c>
    </row>
    <row r="257">
      <c r="A257" t="s">
        <v>264</v>
      </c>
      <c r="B257" t="n" s="14">
        <v>0.5</v>
      </c>
      <c r="C257" t="n" s="14">
        <v>0.2</v>
      </c>
      <c r="D257" s="15" t="n">
        <f>+E257*1000</f>
        <v>325.07</v>
      </c>
      <c r="E257" t="n" s="16">
        <v>0.32507</v>
      </c>
      <c r="F257" t="n" s="17">
        <v>0.0075</v>
      </c>
      <c r="G257" s="18" t="n">
        <f>+E257-$F$7</f>
        <v>0.31757</v>
      </c>
      <c r="H257" s="19" t="n">
        <f>+G257*B257</f>
        <v>0.158785</v>
      </c>
    </row>
    <row r="258">
      <c r="A258" t="s">
        <v>265</v>
      </c>
      <c r="B258" t="n" s="14">
        <v>0.8</v>
      </c>
      <c r="C258" t="n" s="14">
        <v>0.4</v>
      </c>
      <c r="D258" s="15" t="n">
        <f>+E258*1000</f>
        <v>350.01</v>
      </c>
      <c r="E258" t="n" s="16">
        <v>0.35001</v>
      </c>
      <c r="F258" t="n" s="17">
        <v>0.0075</v>
      </c>
      <c r="G258" s="18" t="n">
        <f>+E258-$F$7</f>
        <v>0.34251</v>
      </c>
      <c r="H258" s="19" t="n">
        <f>+G258*B258</f>
        <v>0.274008</v>
      </c>
    </row>
    <row r="259">
      <c r="A259" t="s">
        <v>266</v>
      </c>
      <c r="B259" t="n" s="14">
        <v>0.0</v>
      </c>
      <c r="C259" t="n" s="14">
        <v>7.7</v>
      </c>
      <c r="D259" s="15" t="n">
        <f>+E259*1000</f>
        <v>250.03</v>
      </c>
      <c r="E259" t="n" s="16">
        <v>0.25003</v>
      </c>
      <c r="F259" t="n" s="17">
        <v>0.0075</v>
      </c>
      <c r="G259" s="18" t="n">
        <f>+E259-$F$7</f>
        <v>0.24252999999999997</v>
      </c>
      <c r="H259" s="19" t="n">
        <f>+G259*B259</f>
        <v>0.0</v>
      </c>
    </row>
    <row r="260">
      <c r="A260" t="s">
        <v>267</v>
      </c>
      <c r="B260" t="n" s="14">
        <v>0.0</v>
      </c>
      <c r="C260" t="n" s="14">
        <v>7.4</v>
      </c>
      <c r="D260" s="15" t="n">
        <f>+E260*1000</f>
        <v>289.99</v>
      </c>
      <c r="E260" t="n" s="16">
        <v>0.28999</v>
      </c>
      <c r="F260" t="n" s="17">
        <v>0.0075</v>
      </c>
      <c r="G260" s="18" t="n">
        <f>+E260-$F$7</f>
        <v>0.28249</v>
      </c>
      <c r="H260" s="19" t="n">
        <f>+G260*B260</f>
        <v>0.0</v>
      </c>
    </row>
    <row r="261">
      <c r="A261" t="s">
        <v>268</v>
      </c>
      <c r="B261" t="n" s="14">
        <v>0.7</v>
      </c>
      <c r="C261" t="n" s="14">
        <v>0.6</v>
      </c>
      <c r="D261" s="15" t="n">
        <f>+E261*1000</f>
        <v>289.99</v>
      </c>
      <c r="E261" t="n" s="16">
        <v>0.28999</v>
      </c>
      <c r="F261" t="n" s="17">
        <v>0.0075</v>
      </c>
      <c r="G261" s="18" t="n">
        <f>+E261-$F$7</f>
        <v>0.28249</v>
      </c>
      <c r="H261" s="19" t="n">
        <f>+G261*B261</f>
        <v>0.197743</v>
      </c>
    </row>
    <row r="262">
      <c r="A262" t="s">
        <v>269</v>
      </c>
      <c r="B262" t="n" s="14">
        <v>0.4</v>
      </c>
      <c r="C262" t="n" s="14">
        <v>0.4</v>
      </c>
      <c r="D262" s="15" t="n">
        <f>+E262*1000</f>
        <v>289.99</v>
      </c>
      <c r="E262" t="n" s="16">
        <v>0.28999</v>
      </c>
      <c r="F262" t="n" s="17">
        <v>0.0075</v>
      </c>
      <c r="G262" s="18" t="n">
        <f>+E262-$F$7</f>
        <v>0.28249</v>
      </c>
      <c r="H262" s="19" t="n">
        <f>+G262*B262</f>
        <v>0.112996</v>
      </c>
    </row>
    <row r="263">
      <c r="A263" t="s">
        <v>270</v>
      </c>
      <c r="B263" t="n" s="14">
        <v>0.4</v>
      </c>
      <c r="C263" t="n" s="14">
        <v>0.2</v>
      </c>
      <c r="D263" s="15" t="n">
        <f>+E263*1000</f>
        <v>289.99</v>
      </c>
      <c r="E263" t="n" s="16">
        <v>0.28999</v>
      </c>
      <c r="F263" t="n" s="17">
        <v>0.0075</v>
      </c>
      <c r="G263" s="18" t="n">
        <f>+E263-$F$7</f>
        <v>0.28249</v>
      </c>
      <c r="H263" s="19" t="n">
        <f>+G263*B263</f>
        <v>0.112996</v>
      </c>
    </row>
    <row r="264">
      <c r="A264" t="s">
        <v>271</v>
      </c>
      <c r="B264" t="n" s="14">
        <v>0.7</v>
      </c>
      <c r="C264" t="n" s="14">
        <v>0.4</v>
      </c>
      <c r="D264" s="15" t="n">
        <f>+E264*1000</f>
        <v>325.01</v>
      </c>
      <c r="E264" t="n" s="16">
        <v>0.32501</v>
      </c>
      <c r="F264" t="n" s="17">
        <v>0.0075</v>
      </c>
      <c r="G264" s="18" t="n">
        <f>+E264-$F$7</f>
        <v>0.31751</v>
      </c>
      <c r="H264" s="19" t="n">
        <f>+G264*B264</f>
        <v>0.222257</v>
      </c>
    </row>
    <row r="265">
      <c r="A265" t="s">
        <v>272</v>
      </c>
      <c r="B265" t="n" s="14">
        <v>0.5</v>
      </c>
      <c r="C265" t="n" s="14">
        <v>1.2</v>
      </c>
      <c r="D265" s="15" t="n">
        <f>+E265*1000</f>
        <v>290.0</v>
      </c>
      <c r="E265" t="n" s="16">
        <v>0.29</v>
      </c>
      <c r="F265" t="n" s="17">
        <v>0.0075</v>
      </c>
      <c r="G265" s="18" t="n">
        <f>+E265-$F$7</f>
        <v>0.2825</v>
      </c>
      <c r="H265" s="19" t="n">
        <f>+G265*B265</f>
        <v>0.14125</v>
      </c>
    </row>
    <row r="266">
      <c r="A266" t="s">
        <v>273</v>
      </c>
      <c r="B266" t="n" s="14">
        <v>0.0</v>
      </c>
      <c r="C266" t="n" s="14">
        <v>8.6</v>
      </c>
      <c r="D266" s="15" t="n">
        <f>+E266*1000</f>
        <v>325.06</v>
      </c>
      <c r="E266" t="n" s="16">
        <v>0.32506</v>
      </c>
      <c r="F266" t="n" s="17">
        <v>0.0075</v>
      </c>
      <c r="G266" s="18" t="n">
        <f>+E266-$F$7</f>
        <v>0.31756</v>
      </c>
      <c r="H266" s="19" t="n">
        <f>+G266*B266</f>
        <v>0.0</v>
      </c>
    </row>
    <row r="267">
      <c r="A267" t="s">
        <v>274</v>
      </c>
      <c r="B267" t="n" s="14">
        <v>0.0</v>
      </c>
      <c r="C267" t="n" s="14">
        <v>21.1</v>
      </c>
      <c r="D267" s="15" t="n">
        <f>+E267*1000</f>
        <v>159.4</v>
      </c>
      <c r="E267" t="n" s="16">
        <v>0.1594</v>
      </c>
      <c r="F267" t="n" s="17">
        <v>0.0075</v>
      </c>
      <c r="G267" s="18" t="n">
        <f>+E267-$F$7</f>
        <v>0.15189999999999998</v>
      </c>
      <c r="H267" s="19" t="n">
        <f>+G267*B267</f>
        <v>0.0</v>
      </c>
    </row>
    <row r="268">
      <c r="A268" t="s">
        <v>275</v>
      </c>
      <c r="B268" t="n" s="14">
        <v>0.0</v>
      </c>
      <c r="C268" t="n" s="14">
        <v>21.0</v>
      </c>
      <c r="D268" s="15" t="n">
        <f>+E268*1000</f>
        <v>173.1</v>
      </c>
      <c r="E268" t="n" s="16">
        <v>0.1731</v>
      </c>
      <c r="F268" t="n" s="17">
        <v>0.0075</v>
      </c>
      <c r="G268" s="18" t="n">
        <f>+E268-$F$7</f>
        <v>0.1656</v>
      </c>
      <c r="H268" s="19" t="n">
        <f>+G268*B268</f>
        <v>0.0</v>
      </c>
    </row>
    <row r="269">
      <c r="A269" t="s">
        <v>276</v>
      </c>
      <c r="B269" t="n" s="14">
        <v>0.0</v>
      </c>
      <c r="C269" t="n" s="14">
        <v>20.7</v>
      </c>
      <c r="D269" s="15" t="n">
        <f>+E269*1000</f>
        <v>182.87</v>
      </c>
      <c r="E269" t="n" s="16">
        <v>0.18287</v>
      </c>
      <c r="F269" t="n" s="17">
        <v>0.0075</v>
      </c>
      <c r="G269" s="18" t="n">
        <f>+E269-$F$7</f>
        <v>0.17537</v>
      </c>
      <c r="H269" s="19" t="n">
        <f>+G269*B269</f>
        <v>0.0</v>
      </c>
    </row>
    <row r="270">
      <c r="A270" t="s">
        <v>277</v>
      </c>
      <c r="B270" t="n" s="14">
        <v>0.0</v>
      </c>
      <c r="C270" t="n" s="14">
        <v>20.5</v>
      </c>
      <c r="D270" s="15" t="n">
        <f>+E270*1000</f>
        <v>193.49</v>
      </c>
      <c r="E270" t="n" s="16">
        <v>0.19349</v>
      </c>
      <c r="F270" t="n" s="17">
        <v>0.0075</v>
      </c>
      <c r="G270" s="18" t="n">
        <f>+E270-$F$7</f>
        <v>0.18599</v>
      </c>
      <c r="H270" s="19" t="n">
        <f>+G270*B270</f>
        <v>0.0</v>
      </c>
    </row>
    <row r="271">
      <c r="A271" t="s">
        <v>278</v>
      </c>
      <c r="B271" t="n" s="14">
        <v>0.4</v>
      </c>
      <c r="C271" t="n" s="14">
        <v>0.6</v>
      </c>
      <c r="D271" s="15" t="n">
        <f>+E271*1000</f>
        <v>489.99</v>
      </c>
      <c r="E271" t="n" s="16">
        <v>0.48999</v>
      </c>
      <c r="F271" t="n" s="17">
        <v>0.0075</v>
      </c>
      <c r="G271" s="18" t="n">
        <f>+E271-$F$7</f>
        <v>0.48249</v>
      </c>
      <c r="H271" s="19" t="n">
        <f>+G271*B271</f>
        <v>0.192996</v>
      </c>
    </row>
    <row r="272">
      <c r="A272" t="s">
        <v>279</v>
      </c>
      <c r="B272" t="n" s="14">
        <v>0.4</v>
      </c>
      <c r="C272" t="n" s="14">
        <v>0.4</v>
      </c>
      <c r="D272" s="15" t="n">
        <f>+E272*1000</f>
        <v>400.08</v>
      </c>
      <c r="E272" t="n" s="16">
        <v>0.40008</v>
      </c>
      <c r="F272" t="n" s="17">
        <v>0.0075</v>
      </c>
      <c r="G272" s="18" t="n">
        <f>+E272-$F$7</f>
        <v>0.39258</v>
      </c>
      <c r="H272" s="19" t="n">
        <f>+G272*B272</f>
        <v>0.157032</v>
      </c>
    </row>
    <row r="273">
      <c r="A273" t="s">
        <v>280</v>
      </c>
      <c r="B273" t="n" s="14">
        <v>0.7</v>
      </c>
      <c r="C273" t="n" s="14">
        <v>0.4</v>
      </c>
      <c r="D273" s="15" t="n">
        <f>+E273*1000</f>
        <v>290.0</v>
      </c>
      <c r="E273" t="n" s="16">
        <v>0.29</v>
      </c>
      <c r="F273" t="n" s="17">
        <v>0.0075</v>
      </c>
      <c r="G273" s="18" t="n">
        <f>+E273-$F$7</f>
        <v>0.2825</v>
      </c>
      <c r="H273" s="19" t="n">
        <f>+G273*B273</f>
        <v>0.19775</v>
      </c>
    </row>
    <row r="274">
      <c r="A274" t="s">
        <v>281</v>
      </c>
      <c r="B274" t="n" s="14">
        <v>0.0</v>
      </c>
      <c r="C274" t="n" s="14">
        <v>8.3</v>
      </c>
      <c r="D274" s="15" t="n">
        <f>+E274*1000</f>
        <v>216.99</v>
      </c>
      <c r="E274" t="n" s="16">
        <v>0.21699</v>
      </c>
      <c r="F274" t="n" s="17">
        <v>0.0075</v>
      </c>
      <c r="G274" s="18" t="n">
        <f>+E274-$F$7</f>
        <v>0.20948999999999998</v>
      </c>
      <c r="H274" s="19" t="n">
        <f>+G274*B274</f>
        <v>0.0</v>
      </c>
    </row>
    <row r="275">
      <c r="A275" t="s">
        <v>282</v>
      </c>
      <c r="B275" t="n" s="14">
        <v>0.6</v>
      </c>
      <c r="C275" t="n" s="14">
        <v>0.4</v>
      </c>
      <c r="D275" s="15" t="n">
        <f>+E275*1000</f>
        <v>448.8</v>
      </c>
      <c r="E275" t="n" s="16">
        <v>0.4488</v>
      </c>
      <c r="F275" t="n" s="17">
        <v>0.0075</v>
      </c>
      <c r="G275" s="18" t="n">
        <f>+E275-$F$7</f>
        <v>0.44129999999999997</v>
      </c>
      <c r="H275" s="19" t="n">
        <f>+G275*B275</f>
        <v>0.26478</v>
      </c>
    </row>
    <row r="276">
      <c r="A276" t="s">
        <v>283</v>
      </c>
      <c r="B276" t="n" s="14">
        <v>0.7</v>
      </c>
      <c r="C276" t="n" s="14">
        <v>0.3</v>
      </c>
      <c r="D276" s="15" t="n">
        <f>+E276*1000</f>
        <v>325.05</v>
      </c>
      <c r="E276" t="n" s="16">
        <v>0.32505</v>
      </c>
      <c r="F276" t="n" s="17">
        <v>0.0075</v>
      </c>
      <c r="G276" s="18" t="n">
        <f>+E276-$F$7</f>
        <v>0.31755</v>
      </c>
      <c r="H276" s="19" t="n">
        <f>+G276*B276</f>
        <v>0.222285</v>
      </c>
    </row>
    <row r="277">
      <c r="A277" t="s">
        <v>284</v>
      </c>
      <c r="B277" t="n" s="14">
        <v>0.2</v>
      </c>
      <c r="C277" t="n" s="14">
        <v>3.9</v>
      </c>
      <c r="D277" s="15" t="n">
        <f>+E277*1000</f>
        <v>239.19</v>
      </c>
      <c r="E277" t="n" s="16">
        <v>0.23919</v>
      </c>
      <c r="F277" t="n" s="17">
        <v>0.0075</v>
      </c>
      <c r="G277" s="18" t="n">
        <f>+E277-$F$7</f>
        <v>0.23169</v>
      </c>
      <c r="H277" s="19" t="n">
        <f>+G277*B277</f>
        <v>0.046338</v>
      </c>
    </row>
    <row r="278">
      <c r="A278" t="s">
        <v>285</v>
      </c>
      <c r="B278" t="n" s="14">
        <v>0.0</v>
      </c>
      <c r="C278" t="n" s="14">
        <v>7.8</v>
      </c>
      <c r="D278" s="15" t="n">
        <f>+E278*1000</f>
        <v>177.39</v>
      </c>
      <c r="E278" t="n" s="16">
        <v>0.17739</v>
      </c>
      <c r="F278" t="n" s="17">
        <v>0.0075</v>
      </c>
      <c r="G278" s="18" t="n">
        <f>+E278-$F$7</f>
        <v>0.16988999999999999</v>
      </c>
      <c r="H278" s="19" t="n">
        <f>+G278*B278</f>
        <v>0.0</v>
      </c>
    </row>
    <row r="279">
      <c r="A279" t="s">
        <v>286</v>
      </c>
      <c r="B279" t="n" s="14">
        <v>0.0</v>
      </c>
      <c r="C279" t="n" s="14">
        <v>8.2</v>
      </c>
      <c r="D279" s="15" t="n">
        <f>+E279*1000</f>
        <v>220.63</v>
      </c>
      <c r="E279" t="n" s="16">
        <v>0.22063</v>
      </c>
      <c r="F279" t="n" s="17">
        <v>0.0075</v>
      </c>
      <c r="G279" s="18" t="n">
        <f>+E279-$F$7</f>
        <v>0.21313</v>
      </c>
      <c r="H279" s="19" t="n">
        <f>+G279*B279</f>
        <v>0.0</v>
      </c>
    </row>
    <row r="280">
      <c r="A280" t="s">
        <v>287</v>
      </c>
      <c r="B280" t="n" s="14">
        <v>0.0</v>
      </c>
      <c r="C280" t="n" s="14">
        <v>8.4</v>
      </c>
      <c r="D280" s="15" t="n">
        <f>+E280*1000</f>
        <v>177.39</v>
      </c>
      <c r="E280" t="n" s="16">
        <v>0.17739</v>
      </c>
      <c r="F280" t="n" s="17">
        <v>0.0075</v>
      </c>
      <c r="G280" s="18" t="n">
        <f>+E280-$F$7</f>
        <v>0.16988999999999999</v>
      </c>
      <c r="H280" s="19" t="n">
        <f>+G280*B280</f>
        <v>0.0</v>
      </c>
    </row>
    <row r="281">
      <c r="A281" t="s">
        <v>288</v>
      </c>
      <c r="B281" t="n" s="14">
        <v>0.0</v>
      </c>
      <c r="C281" t="n" s="14">
        <v>7.8</v>
      </c>
      <c r="D281" s="15" t="n">
        <f>+E281*1000</f>
        <v>159.4</v>
      </c>
      <c r="E281" t="n" s="16">
        <v>0.1594</v>
      </c>
      <c r="F281" t="n" s="17">
        <v>0.0075</v>
      </c>
      <c r="G281" s="18" t="n">
        <f>+E281-$F$7</f>
        <v>0.15189999999999998</v>
      </c>
      <c r="H281" s="19" t="n">
        <f>+G281*B281</f>
        <v>0.0</v>
      </c>
    </row>
    <row r="282">
      <c r="A282" t="s">
        <v>289</v>
      </c>
      <c r="B282" t="n" s="14">
        <v>0.0</v>
      </c>
      <c r="C282" t="n" s="14">
        <v>8.3</v>
      </c>
      <c r="D282" s="15" t="n">
        <f>+E282*1000</f>
        <v>141.38</v>
      </c>
      <c r="E282" t="n" s="16">
        <v>0.14138</v>
      </c>
      <c r="F282" t="n" s="17">
        <v>0.0075</v>
      </c>
      <c r="G282" s="18" t="n">
        <f>+E282-$F$7</f>
        <v>0.13388</v>
      </c>
      <c r="H282" s="19" t="n">
        <f>+G282*B282</f>
        <v>0.0</v>
      </c>
    </row>
    <row r="283">
      <c r="A283" t="s">
        <v>290</v>
      </c>
      <c r="B283" t="n" s="14">
        <v>0.0</v>
      </c>
      <c r="C283" t="n" s="14">
        <v>8.3</v>
      </c>
      <c r="D283" s="15" t="n">
        <f>+E283*1000</f>
        <v>171.01</v>
      </c>
      <c r="E283" t="n" s="16">
        <v>0.17101</v>
      </c>
      <c r="F283" t="n" s="17">
        <v>0.0075</v>
      </c>
      <c r="G283" s="18" t="n">
        <f>+E283-$F$7</f>
        <v>0.16351</v>
      </c>
      <c r="H283" s="19" t="n">
        <f>+G283*B283</f>
        <v>0.0</v>
      </c>
    </row>
    <row r="284">
      <c r="A284" t="s">
        <v>291</v>
      </c>
      <c r="B284" t="n" s="14">
        <v>0.0</v>
      </c>
      <c r="C284" t="n" s="14">
        <v>8.3</v>
      </c>
      <c r="D284" s="15" t="n">
        <f>+E284*1000</f>
        <v>157.7</v>
      </c>
      <c r="E284" t="n" s="16">
        <v>0.1577</v>
      </c>
      <c r="F284" t="n" s="17">
        <v>0.0075</v>
      </c>
      <c r="G284" s="18" t="n">
        <f>+E284-$F$7</f>
        <v>0.1502</v>
      </c>
      <c r="H284" s="19" t="n">
        <f>+G284*B284</f>
        <v>0.0</v>
      </c>
    </row>
    <row r="285">
      <c r="A285" t="s">
        <v>292</v>
      </c>
      <c r="B285" t="n" s="14">
        <v>0.0</v>
      </c>
      <c r="C285" t="n" s="14">
        <v>9.1</v>
      </c>
      <c r="D285" s="15" t="n">
        <f>+E285*1000</f>
        <v>110.1</v>
      </c>
      <c r="E285" t="n" s="16">
        <v>0.1101</v>
      </c>
      <c r="F285" t="n" s="17">
        <v>0.0075</v>
      </c>
      <c r="G285" s="18" t="n">
        <f>+E285-$F$7</f>
        <v>0.1026</v>
      </c>
      <c r="H285" s="19" t="n">
        <f>+G285*B285</f>
        <v>0.0</v>
      </c>
    </row>
    <row r="286">
      <c r="A286" t="s">
        <v>293</v>
      </c>
      <c r="B286" t="n" s="14">
        <v>0.0</v>
      </c>
      <c r="C286" t="n" s="14">
        <v>8.6</v>
      </c>
      <c r="D286" s="15" t="n">
        <f>+E286*1000</f>
        <v>104.69</v>
      </c>
      <c r="E286" t="n" s="16">
        <v>0.10469</v>
      </c>
      <c r="F286" t="n" s="17">
        <v>0.0075</v>
      </c>
      <c r="G286" s="18" t="n">
        <f>+E286-$F$7</f>
        <v>0.09719</v>
      </c>
      <c r="H286" s="19" t="n">
        <f>+G286*B286</f>
        <v>0.0</v>
      </c>
    </row>
    <row r="287">
      <c r="A287" t="s">
        <v>294</v>
      </c>
      <c r="B287" t="n" s="14">
        <v>0.0</v>
      </c>
      <c r="C287" t="n" s="14">
        <v>8.0</v>
      </c>
      <c r="D287" s="15" t="n">
        <f>+E287*1000</f>
        <v>130.11</v>
      </c>
      <c r="E287" t="n" s="16">
        <v>0.13011</v>
      </c>
      <c r="F287" t="n" s="17">
        <v>0.0075</v>
      </c>
      <c r="G287" s="18" t="n">
        <f>+E287-$F$7</f>
        <v>0.12261</v>
      </c>
      <c r="H287" s="19" t="n">
        <f>+G287*B287</f>
        <v>0.0</v>
      </c>
    </row>
    <row r="288">
      <c r="A288" t="s">
        <v>295</v>
      </c>
      <c r="B288" t="n" s="14">
        <v>0.0</v>
      </c>
      <c r="C288" t="n" s="14">
        <v>8.1</v>
      </c>
      <c r="D288" s="15" t="n">
        <f>+E288*1000</f>
        <v>105.16</v>
      </c>
      <c r="E288" t="n" s="16">
        <v>0.10516</v>
      </c>
      <c r="F288" t="n" s="17">
        <v>0.0075</v>
      </c>
      <c r="G288" s="18" t="n">
        <f>+E288-$F$7</f>
        <v>0.09766</v>
      </c>
      <c r="H288" s="19" t="n">
        <f>+G288*B288</f>
        <v>0.0</v>
      </c>
    </row>
    <row r="289">
      <c r="A289" t="s">
        <v>296</v>
      </c>
      <c r="B289" t="n" s="14">
        <v>0.0</v>
      </c>
      <c r="C289" t="n" s="14">
        <v>8.4</v>
      </c>
      <c r="D289" s="15" t="n">
        <f>+E289*1000</f>
        <v>97.58</v>
      </c>
      <c r="E289" t="n" s="16">
        <v>0.09758</v>
      </c>
      <c r="F289" t="n" s="17">
        <v>0.0075</v>
      </c>
      <c r="G289" s="18" t="n">
        <f>+E289-$F$7</f>
        <v>0.09008</v>
      </c>
      <c r="H289" s="19" t="n">
        <f>+G289*B289</f>
        <v>0.0</v>
      </c>
    </row>
    <row r="290">
      <c r="A290" t="s">
        <v>297</v>
      </c>
      <c r="B290" t="n" s="14">
        <v>0.0</v>
      </c>
      <c r="C290" t="n" s="14">
        <v>7.5</v>
      </c>
      <c r="D290" s="15" t="n">
        <f>+E290*1000</f>
        <v>85.13</v>
      </c>
      <c r="E290" t="n" s="16">
        <v>0.08513</v>
      </c>
      <c r="F290" t="n" s="17">
        <v>0.0075</v>
      </c>
      <c r="G290" s="18" t="n">
        <f>+E290-$F$7</f>
        <v>0.07763</v>
      </c>
      <c r="H290" s="19" t="n">
        <f>+G290*B290</f>
        <v>0.0</v>
      </c>
    </row>
    <row r="291">
      <c r="A291" t="s">
        <v>298</v>
      </c>
      <c r="B291" t="n" s="14">
        <v>0.0</v>
      </c>
      <c r="C291" t="n" s="14">
        <v>8.7</v>
      </c>
      <c r="D291" s="15" t="n">
        <f>+E291*1000</f>
        <v>21.08</v>
      </c>
      <c r="E291" t="n" s="16">
        <v>0.02108</v>
      </c>
      <c r="F291" t="n" s="17">
        <v>0.0075</v>
      </c>
      <c r="G291" s="18" t="n">
        <f>+E291-$F$7</f>
        <v>0.013580000000000002</v>
      </c>
      <c r="H291" s="19" t="n">
        <f>+G291*B291</f>
        <v>0.0</v>
      </c>
    </row>
    <row r="292">
      <c r="A292" t="s">
        <v>299</v>
      </c>
      <c r="B292" t="n" s="14">
        <v>0.0</v>
      </c>
      <c r="C292" t="n" s="14">
        <v>8.3</v>
      </c>
      <c r="D292" s="15" t="n">
        <f>+E292*1000</f>
        <v>20.83</v>
      </c>
      <c r="E292" t="n" s="16">
        <v>0.02083</v>
      </c>
      <c r="F292" t="n" s="17">
        <v>0.0075</v>
      </c>
      <c r="G292" s="18" t="n">
        <f>+E292-$F$7</f>
        <v>0.013330000000000002</v>
      </c>
      <c r="H292" s="19" t="n">
        <f>+G292*B292</f>
        <v>0.0</v>
      </c>
    </row>
    <row r="293">
      <c r="A293" t="s">
        <v>300</v>
      </c>
      <c r="B293" t="n" s="14">
        <v>0.0</v>
      </c>
      <c r="C293" t="n" s="14">
        <v>7.5</v>
      </c>
      <c r="D293" s="15" t="n">
        <f>+E293*1000</f>
        <v>20.77</v>
      </c>
      <c r="E293" t="n" s="16">
        <v>0.02077</v>
      </c>
      <c r="F293" t="n" s="17">
        <v>0.0075</v>
      </c>
      <c r="G293" s="18" t="n">
        <f>+E293-$F$7</f>
        <v>0.01327</v>
      </c>
      <c r="H293" s="19" t="n">
        <f>+G293*B293</f>
        <v>0.0</v>
      </c>
    </row>
    <row r="294">
      <c r="A294" t="s">
        <v>301</v>
      </c>
      <c r="B294" t="n" s="14">
        <v>0.0</v>
      </c>
      <c r="C294" t="n" s="14">
        <v>7.8</v>
      </c>
      <c r="D294" s="15" t="n">
        <f>+E294*1000</f>
        <v>20.7</v>
      </c>
      <c r="E294" t="n" s="16">
        <v>0.0207</v>
      </c>
      <c r="F294" t="n" s="17">
        <v>0.0075</v>
      </c>
      <c r="G294" s="18" t="n">
        <f>+E294-$F$7</f>
        <v>0.0132</v>
      </c>
      <c r="H294" s="19" t="n">
        <f>+G294*B294</f>
        <v>0.0</v>
      </c>
    </row>
    <row r="295">
      <c r="A295" t="s">
        <v>302</v>
      </c>
      <c r="B295" t="n" s="14">
        <v>0.0</v>
      </c>
      <c r="C295" t="n" s="14">
        <v>8.5</v>
      </c>
      <c r="D295" s="15" t="n">
        <f>+E295*1000</f>
        <v>20.75</v>
      </c>
      <c r="E295" t="n" s="16">
        <v>0.02075</v>
      </c>
      <c r="F295" t="n" s="17">
        <v>0.0075</v>
      </c>
      <c r="G295" s="18" t="n">
        <f>+E295-$F$7</f>
        <v>0.013250000000000001</v>
      </c>
      <c r="H295" s="19" t="n">
        <f>+G295*B295</f>
        <v>0.0</v>
      </c>
    </row>
    <row r="296">
      <c r="A296" t="s">
        <v>303</v>
      </c>
      <c r="B296" t="n" s="14">
        <v>0.0</v>
      </c>
      <c r="C296" t="n" s="14">
        <v>8.6</v>
      </c>
      <c r="D296" s="15" t="n">
        <f>+E296*1000</f>
        <v>7.34</v>
      </c>
      <c r="E296" t="n" s="16">
        <v>0.00734</v>
      </c>
      <c r="F296" t="n" s="17">
        <v>0.0075</v>
      </c>
      <c r="G296" s="18" t="n">
        <f>+E296-$F$7</f>
        <v>-1.5999999999999955E-4</v>
      </c>
      <c r="H296" s="19" t="n">
        <f>+G296*B296</f>
        <v>0.0</v>
      </c>
    </row>
    <row r="297">
      <c r="A297" t="s">
        <v>304</v>
      </c>
      <c r="B297" t="n" s="14">
        <v>0.0</v>
      </c>
      <c r="C297" t="n" s="14">
        <v>9.2</v>
      </c>
      <c r="D297" s="15" t="n">
        <f>+E297*1000</f>
        <v>7.22</v>
      </c>
      <c r="E297" t="n" s="16">
        <v>0.00722</v>
      </c>
      <c r="F297" t="n" s="17">
        <v>0.0075</v>
      </c>
      <c r="G297" s="18" t="n">
        <f>+E297-$F$7</f>
        <v>-2.7999999999999987E-4</v>
      </c>
      <c r="H297" s="19" t="n">
        <f>+G297*B297</f>
        <v>0.0</v>
      </c>
    </row>
    <row r="298">
      <c r="A298" t="s">
        <v>305</v>
      </c>
      <c r="B298" t="n" s="14">
        <v>0.0</v>
      </c>
      <c r="C298" t="n" s="14">
        <v>20.2</v>
      </c>
      <c r="D298" s="15" t="n">
        <f>+E298*1000</f>
        <v>4.0</v>
      </c>
      <c r="E298" t="n" s="16">
        <v>0.004</v>
      </c>
      <c r="F298" t="n" s="17">
        <v>0.0075</v>
      </c>
      <c r="G298" s="18" t="n">
        <f>+E298-$F$7</f>
        <v>-0.0034999999999999996</v>
      </c>
      <c r="H298" s="19" t="n">
        <f>+G298*B298</f>
        <v>0.0</v>
      </c>
    </row>
    <row r="299">
      <c r="A299" t="s">
        <v>306</v>
      </c>
      <c r="B299" t="n" s="14">
        <v>0.5</v>
      </c>
      <c r="C299" t="n" s="14">
        <v>0.7</v>
      </c>
      <c r="D299" s="15" t="n">
        <f>+E299*1000</f>
        <v>20.75</v>
      </c>
      <c r="E299" t="n" s="16">
        <v>0.02075</v>
      </c>
      <c r="F299" t="n" s="17">
        <v>0.0075</v>
      </c>
      <c r="G299" s="18" t="n">
        <f>+E299-$F$7</f>
        <v>0.013250000000000001</v>
      </c>
      <c r="H299" s="19" t="n">
        <f>+G299*B299</f>
        <v>0.006625</v>
      </c>
    </row>
    <row r="300">
      <c r="A300" t="s">
        <v>307</v>
      </c>
      <c r="B300" t="n" s="14">
        <v>0.4</v>
      </c>
      <c r="C300" t="n" s="14">
        <v>4.5</v>
      </c>
      <c r="D300" s="15" t="n">
        <f>+E300*1000</f>
        <v>20.64</v>
      </c>
      <c r="E300" t="n" s="16">
        <v>0.02064</v>
      </c>
      <c r="F300" t="n" s="17">
        <v>0.0075</v>
      </c>
      <c r="G300" s="18" t="n">
        <f>+E300-$F$7</f>
        <v>0.013139999999999999</v>
      </c>
      <c r="H300" s="19" t="n">
        <f>+G300*B300</f>
        <v>0.005256</v>
      </c>
    </row>
    <row r="301">
      <c r="A301" t="s">
        <v>308</v>
      </c>
      <c r="B301" t="n" s="14">
        <v>0.0</v>
      </c>
      <c r="C301" t="n" s="14">
        <v>7.7</v>
      </c>
      <c r="D301" s="15" t="n">
        <f>+E301*1000</f>
        <v>3.71</v>
      </c>
      <c r="E301" t="n" s="16">
        <v>0.00371</v>
      </c>
      <c r="F301" t="n" s="17">
        <v>0.0075</v>
      </c>
      <c r="G301" s="18" t="n">
        <f>+E301-$F$7</f>
        <v>-0.0037899999999999995</v>
      </c>
      <c r="H301" s="19" t="n">
        <f>+G301*B301</f>
        <v>0.0</v>
      </c>
    </row>
    <row r="302">
      <c r="A302" t="s">
        <v>309</v>
      </c>
      <c r="B302" t="n" s="14">
        <v>0.0</v>
      </c>
      <c r="C302" t="n" s="14">
        <v>7.2</v>
      </c>
      <c r="D302" s="15" t="n">
        <f>+E302*1000</f>
        <v>3.61</v>
      </c>
      <c r="E302" t="n" s="16">
        <v>0.00361</v>
      </c>
      <c r="F302" t="n" s="17">
        <v>0.0075</v>
      </c>
      <c r="G302" s="18" t="n">
        <f>+E302-$F$7</f>
        <v>-0.00389</v>
      </c>
      <c r="H302" s="19" t="n">
        <f>+G302*B302</f>
        <v>0.0</v>
      </c>
    </row>
    <row r="303">
      <c r="A303" t="s">
        <v>310</v>
      </c>
      <c r="B303" t="n" s="14">
        <v>0.0</v>
      </c>
      <c r="C303" t="n" s="14">
        <v>10.5</v>
      </c>
      <c r="D303" s="15" t="n">
        <f>+E303*1000</f>
        <v>3.5</v>
      </c>
      <c r="E303" t="n" s="16">
        <v>0.0035</v>
      </c>
      <c r="F303" t="n" s="17">
        <v>0.0075</v>
      </c>
      <c r="G303" s="18" t="n">
        <f>+E303-$F$7</f>
        <v>-0.004</v>
      </c>
      <c r="H303" s="19" t="n">
        <f>+G303*B303</f>
        <v>0.0</v>
      </c>
    </row>
    <row r="304">
      <c r="A304" t="s">
        <v>311</v>
      </c>
      <c r="B304" t="n" s="14">
        <v>0.0</v>
      </c>
      <c r="C304" t="n" s="14">
        <v>20.0</v>
      </c>
      <c r="D304" s="15" t="n">
        <f>+E304*1000</f>
        <v>3.01</v>
      </c>
      <c r="E304" t="n" s="16">
        <v>0.00301</v>
      </c>
      <c r="F304" t="n" s="17">
        <v>0.0075</v>
      </c>
      <c r="G304" s="18" t="n">
        <f>+E304-$F$7</f>
        <v>-0.004489999999999999</v>
      </c>
      <c r="H304" s="19" t="n">
        <f>+G304*B304</f>
        <v>0.0</v>
      </c>
    </row>
    <row r="305">
      <c r="A305" t="s">
        <v>312</v>
      </c>
      <c r="B305" t="n" s="14">
        <v>0.0</v>
      </c>
      <c r="C305" t="n" s="14">
        <v>19.7</v>
      </c>
      <c r="D305" s="15" t="n">
        <f>+E305*1000</f>
        <v>3.5</v>
      </c>
      <c r="E305" t="n" s="16">
        <v>0.0035</v>
      </c>
      <c r="F305" t="n" s="17">
        <v>0.0075</v>
      </c>
      <c r="G305" s="18" t="n">
        <f>+E305-$F$7</f>
        <v>-0.004</v>
      </c>
      <c r="H305" s="19" t="n">
        <f>+G305*B305</f>
        <v>0.0</v>
      </c>
    </row>
    <row r="306">
      <c r="A306" t="s">
        <v>313</v>
      </c>
      <c r="B306" t="n" s="14">
        <v>0.2</v>
      </c>
      <c r="C306" t="n" s="14">
        <v>3.3</v>
      </c>
      <c r="D306" s="15" t="n">
        <f>+E306*1000</f>
        <v>12.37</v>
      </c>
      <c r="E306" t="n" s="16">
        <v>0.01237</v>
      </c>
      <c r="F306" t="n" s="17">
        <v>0.0075</v>
      </c>
      <c r="G306" s="18" t="n">
        <f>+E306-$F$7</f>
        <v>0.004870000000000001</v>
      </c>
      <c r="H306" s="19" t="n">
        <f>+G306*B306</f>
        <v>9.74E-4</v>
      </c>
    </row>
    <row r="307">
      <c r="A307" t="s">
        <v>314</v>
      </c>
      <c r="B307" t="n" s="14">
        <v>0.0</v>
      </c>
      <c r="C307" t="n" s="14">
        <v>8.2</v>
      </c>
      <c r="D307" s="15" t="n">
        <f>+E307*1000</f>
        <v>3.6</v>
      </c>
      <c r="E307" t="n" s="16">
        <v>0.0036</v>
      </c>
      <c r="F307" t="n" s="17">
        <v>0.0075</v>
      </c>
      <c r="G307" s="18" t="n">
        <f>+E307-$F$7</f>
        <v>-0.0039</v>
      </c>
      <c r="H307" s="19" t="n">
        <f>+G307*B307</f>
        <v>0.0</v>
      </c>
    </row>
    <row r="308">
      <c r="A308" t="s">
        <v>315</v>
      </c>
      <c r="B308" t="n" s="14">
        <v>0.0</v>
      </c>
      <c r="C308" t="n" s="14">
        <v>19.5</v>
      </c>
      <c r="D308" s="15" t="n">
        <f>+E308*1000</f>
        <v>3.6</v>
      </c>
      <c r="E308" t="n" s="16">
        <v>0.0036</v>
      </c>
      <c r="F308" t="n" s="17">
        <v>0.0075</v>
      </c>
      <c r="G308" s="18" t="n">
        <f>+E308-$F$7</f>
        <v>-0.0039</v>
      </c>
      <c r="H308" s="19" t="n">
        <f>+G308*B308</f>
        <v>0.0</v>
      </c>
    </row>
    <row r="309">
      <c r="A309" t="s">
        <v>316</v>
      </c>
      <c r="B309" t="n" s="14">
        <v>0.0</v>
      </c>
      <c r="C309" t="n" s="14">
        <v>19.7</v>
      </c>
      <c r="D309" s="15" t="n">
        <f>+E309*1000</f>
        <v>3.6</v>
      </c>
      <c r="E309" t="n" s="16">
        <v>0.0036</v>
      </c>
      <c r="F309" t="n" s="17">
        <v>0.0075</v>
      </c>
      <c r="G309" s="18" t="n">
        <f>+E309-$F$7</f>
        <v>-0.0039</v>
      </c>
      <c r="H309" s="19" t="n">
        <f>+G309*B309</f>
        <v>0.0</v>
      </c>
    </row>
    <row r="310">
      <c r="A310" t="s">
        <v>317</v>
      </c>
      <c r="B310" t="n" s="14">
        <v>0.0</v>
      </c>
      <c r="C310" t="n" s="14">
        <v>20.1</v>
      </c>
      <c r="D310" s="15" t="n">
        <f>+E310*1000</f>
        <v>3.6</v>
      </c>
      <c r="E310" t="n" s="16">
        <v>0.0036</v>
      </c>
      <c r="F310" t="n" s="17">
        <v>0.0075</v>
      </c>
      <c r="G310" s="18" t="n">
        <f>+E310-$F$7</f>
        <v>-0.0039</v>
      </c>
      <c r="H310" s="19" t="n">
        <f>+G310*B310</f>
        <v>0.0</v>
      </c>
    </row>
    <row r="311">
      <c r="A311" t="s">
        <v>318</v>
      </c>
      <c r="B311" t="n" s="14">
        <v>0.0</v>
      </c>
      <c r="C311" t="n" s="14">
        <v>20.0</v>
      </c>
      <c r="D311" s="15" t="n">
        <f>+E311*1000</f>
        <v>3.1</v>
      </c>
      <c r="E311" t="n" s="16">
        <v>0.0031</v>
      </c>
      <c r="F311" t="n" s="17">
        <v>0.0075</v>
      </c>
      <c r="G311" s="18" t="n">
        <f>+E311-$F$7</f>
        <v>-0.004399999999999999</v>
      </c>
      <c r="H311" s="19" t="n">
        <f>+G311*B311</f>
        <v>0.0</v>
      </c>
    </row>
    <row r="312">
      <c r="A312" t="s">
        <v>319</v>
      </c>
      <c r="B312" t="n" s="14">
        <v>0.0</v>
      </c>
      <c r="C312" t="n" s="14">
        <v>20.1</v>
      </c>
      <c r="D312" s="15" t="n">
        <f>+E312*1000</f>
        <v>1.84</v>
      </c>
      <c r="E312" t="n" s="16">
        <v>0.00184</v>
      </c>
      <c r="F312" t="n" s="17">
        <v>0.0075</v>
      </c>
      <c r="G312" s="18" t="n">
        <f>+E312-$F$7</f>
        <v>-0.00566</v>
      </c>
      <c r="H312" s="19" t="n">
        <f>+G312*B312</f>
        <v>0.0</v>
      </c>
    </row>
    <row r="313">
      <c r="A313" t="s">
        <v>320</v>
      </c>
      <c r="B313" t="n" s="14">
        <v>0.0</v>
      </c>
      <c r="C313" t="n" s="14">
        <v>20.3</v>
      </c>
      <c r="D313" s="15" t="n">
        <f>+E313*1000</f>
        <v>1.8</v>
      </c>
      <c r="E313" t="n" s="16">
        <v>0.0018</v>
      </c>
      <c r="F313" t="n" s="17">
        <v>0.0075</v>
      </c>
      <c r="G313" s="18" t="n">
        <f>+E313-$F$7</f>
        <v>-0.0057</v>
      </c>
      <c r="H313" s="19" t="n">
        <f>+G313*B313</f>
        <v>0.0</v>
      </c>
    </row>
    <row r="314">
      <c r="A314" t="s">
        <v>321</v>
      </c>
      <c r="B314" t="n" s="14">
        <v>0.0</v>
      </c>
      <c r="C314" t="n" s="14">
        <v>17.0</v>
      </c>
      <c r="D314" s="15" t="n">
        <f>+E314*1000</f>
        <v>1.59</v>
      </c>
      <c r="E314" t="n" s="16">
        <v>0.00159</v>
      </c>
      <c r="F314" t="n" s="17">
        <v>0.0075</v>
      </c>
      <c r="G314" s="18" t="n">
        <f>+E314-$F$7</f>
        <v>-0.0059099999999999995</v>
      </c>
      <c r="H314" s="19" t="n">
        <f>+G314*B314</f>
        <v>0.0</v>
      </c>
    </row>
    <row r="315">
      <c r="A315" t="s">
        <v>322</v>
      </c>
      <c r="B315" t="n" s="14">
        <v>0.0</v>
      </c>
      <c r="C315" t="n" s="14">
        <v>7.7</v>
      </c>
      <c r="D315" s="15" t="n">
        <f>+E315*1000</f>
        <v>3.6</v>
      </c>
      <c r="E315" t="n" s="16">
        <v>0.0036</v>
      </c>
      <c r="F315" t="n" s="17">
        <v>0.0075</v>
      </c>
      <c r="G315" s="18" t="n">
        <f>+E315-$F$7</f>
        <v>-0.0039</v>
      </c>
      <c r="H315" s="19" t="n">
        <f>+G315*B315</f>
        <v>0.0</v>
      </c>
    </row>
    <row r="316">
      <c r="A316" t="s">
        <v>323</v>
      </c>
      <c r="B316" t="n" s="14">
        <v>0.0</v>
      </c>
      <c r="C316" t="n" s="14">
        <v>20.3</v>
      </c>
      <c r="D316" s="15" t="n">
        <f>+E316*1000</f>
        <v>1.84</v>
      </c>
      <c r="E316" t="n" s="16">
        <v>0.00184</v>
      </c>
      <c r="F316" t="n" s="17">
        <v>0.0075</v>
      </c>
      <c r="G316" s="18" t="n">
        <f>+E316-$F$7</f>
        <v>-0.00566</v>
      </c>
      <c r="H316" s="19" t="n">
        <f>+G316*B316</f>
        <v>0.0</v>
      </c>
    </row>
    <row r="317">
      <c r="A317" t="s">
        <v>324</v>
      </c>
      <c r="B317" t="n" s="14">
        <v>0.0</v>
      </c>
      <c r="C317" t="n" s="14">
        <v>20.8</v>
      </c>
      <c r="D317" s="15" t="n">
        <f>+E317*1000</f>
        <v>20.69</v>
      </c>
      <c r="E317" t="n" s="16">
        <v>0.02069</v>
      </c>
      <c r="F317" t="n" s="17">
        <v>0.0075</v>
      </c>
      <c r="G317" s="18" t="n">
        <f>+E317-$F$7</f>
        <v>0.01319</v>
      </c>
      <c r="H317" s="19" t="n">
        <f>+G317*B317</f>
        <v>0.0</v>
      </c>
    </row>
    <row r="318">
      <c r="A318" t="s">
        <v>325</v>
      </c>
      <c r="B318" t="n" s="14">
        <v>0.0</v>
      </c>
      <c r="C318" t="n" s="14">
        <v>20.4</v>
      </c>
      <c r="D318" s="15" t="n">
        <f>+E318*1000</f>
        <v>24.76</v>
      </c>
      <c r="E318" t="n" s="16">
        <v>0.02476</v>
      </c>
      <c r="F318" t="n" s="17">
        <v>0.0075</v>
      </c>
      <c r="G318" s="18" t="n">
        <f>+E318-$F$7</f>
        <v>0.01726</v>
      </c>
      <c r="H318" s="19" t="n">
        <f>+G318*B318</f>
        <v>0.0</v>
      </c>
    </row>
    <row r="319">
      <c r="A319" t="s">
        <v>326</v>
      </c>
      <c r="B319" t="n" s="14">
        <v>0.0</v>
      </c>
      <c r="C319" t="n" s="14">
        <v>21.0</v>
      </c>
      <c r="D319" s="15" t="n">
        <f>+E319*1000</f>
        <v>23.08</v>
      </c>
      <c r="E319" t="n" s="16">
        <v>0.02308</v>
      </c>
      <c r="F319" t="n" s="17">
        <v>0.0075</v>
      </c>
      <c r="G319" s="18" t="n">
        <f>+E319-$F$7</f>
        <v>0.01558</v>
      </c>
      <c r="H319" s="19" t="n">
        <f>+G319*B319</f>
        <v>0.0</v>
      </c>
    </row>
    <row r="320">
      <c r="A320" t="s">
        <v>327</v>
      </c>
      <c r="B320" t="n" s="14">
        <v>0.0</v>
      </c>
      <c r="C320" t="n" s="14">
        <v>9.0</v>
      </c>
      <c r="D320" s="15" t="n">
        <f>+E320*1000</f>
        <v>64.01</v>
      </c>
      <c r="E320" t="n" s="16">
        <v>0.06401</v>
      </c>
      <c r="F320" t="n" s="17">
        <v>0.0075</v>
      </c>
      <c r="G320" s="18" t="n">
        <f>+E320-$F$7</f>
        <v>0.05651</v>
      </c>
      <c r="H320" s="19" t="n">
        <f>+G320*B320</f>
        <v>0.0</v>
      </c>
    </row>
    <row r="321">
      <c r="A321" t="s">
        <v>328</v>
      </c>
      <c r="B321" t="n" s="14">
        <v>0.0</v>
      </c>
      <c r="C321" t="n" s="14">
        <v>8.5</v>
      </c>
      <c r="D321" s="15" t="n">
        <f>+E321*1000</f>
        <v>86.45</v>
      </c>
      <c r="E321" t="n" s="16">
        <v>0.08645</v>
      </c>
      <c r="F321" t="n" s="17">
        <v>0.0075</v>
      </c>
      <c r="G321" s="18" t="n">
        <f>+E321-$F$7</f>
        <v>0.07894999999999999</v>
      </c>
      <c r="H321" s="19" t="n">
        <f>+G321*B321</f>
        <v>0.0</v>
      </c>
    </row>
    <row r="322">
      <c r="A322" t="s">
        <v>329</v>
      </c>
      <c r="B322" t="n" s="14">
        <v>0.0</v>
      </c>
      <c r="C322" t="n" s="14">
        <v>8.9</v>
      </c>
      <c r="D322" s="15" t="n">
        <f>+E322*1000</f>
        <v>102.0</v>
      </c>
      <c r="E322" t="n" s="16">
        <v>0.102</v>
      </c>
      <c r="F322" t="n" s="17">
        <v>0.0075</v>
      </c>
      <c r="G322" s="18" t="n">
        <f>+E322-$F$7</f>
        <v>0.0945</v>
      </c>
      <c r="H322" s="19" t="n">
        <f>+G322*B322</f>
        <v>0.0</v>
      </c>
    </row>
    <row r="323">
      <c r="A323" t="s">
        <v>330</v>
      </c>
      <c r="B323" t="n" s="14">
        <v>0.8</v>
      </c>
      <c r="C323" t="n" s="14">
        <v>0.5</v>
      </c>
      <c r="D323" s="15" t="n">
        <f>+E323*1000</f>
        <v>103.4</v>
      </c>
      <c r="E323" t="n" s="16">
        <v>0.1034</v>
      </c>
      <c r="F323" t="n" s="17">
        <v>0.0075</v>
      </c>
      <c r="G323" s="18" t="n">
        <f>+E323-$F$7</f>
        <v>0.09590000000000001</v>
      </c>
      <c r="H323" s="19" t="n">
        <f>+G323*B323</f>
        <v>0.07672</v>
      </c>
    </row>
    <row r="324">
      <c r="A324" t="s">
        <v>331</v>
      </c>
      <c r="B324" t="n" s="14">
        <v>0.8</v>
      </c>
      <c r="C324" t="n" s="14">
        <v>0.3</v>
      </c>
      <c r="D324" s="15" t="n">
        <f>+E324*1000</f>
        <v>111.85</v>
      </c>
      <c r="E324" t="n" s="16">
        <v>0.11185</v>
      </c>
      <c r="F324" t="n" s="17">
        <v>0.0075</v>
      </c>
      <c r="G324" s="18" t="n">
        <f>+E324-$F$7</f>
        <v>0.10435</v>
      </c>
      <c r="H324" s="19" t="n">
        <f>+G324*B324</f>
        <v>0.08348</v>
      </c>
    </row>
    <row r="325">
      <c r="A325" t="s">
        <v>332</v>
      </c>
      <c r="B325" t="n" s="14">
        <v>0.7</v>
      </c>
      <c r="C325" t="n" s="14">
        <v>0.4</v>
      </c>
      <c r="D325" s="15" t="n">
        <f>+E325*1000</f>
        <v>115.79</v>
      </c>
      <c r="E325" t="n" s="16">
        <v>0.11579</v>
      </c>
      <c r="F325" t="n" s="17">
        <v>0.0075</v>
      </c>
      <c r="G325" s="18" t="n">
        <f>+E325-$F$7</f>
        <v>0.10829</v>
      </c>
      <c r="H325" s="19" t="n">
        <f>+G325*B325</f>
        <v>0.075803</v>
      </c>
    </row>
    <row r="326">
      <c r="A326" t="s">
        <v>333</v>
      </c>
      <c r="B326" t="n" s="14">
        <v>0.6</v>
      </c>
      <c r="C326" t="n" s="14">
        <v>0.3</v>
      </c>
      <c r="D326" s="15" t="n">
        <f>+E326*1000</f>
        <v>175.8</v>
      </c>
      <c r="E326" t="n" s="16">
        <v>0.1758</v>
      </c>
      <c r="F326" t="n" s="17">
        <v>0.0075</v>
      </c>
      <c r="G326" s="18" t="n">
        <f>+E326-$F$7</f>
        <v>0.1683</v>
      </c>
      <c r="H326" s="19" t="n">
        <f>+G326*B326</f>
        <v>0.10098</v>
      </c>
    </row>
    <row r="327">
      <c r="A327" t="s">
        <v>334</v>
      </c>
      <c r="B327" t="n" s="14">
        <v>0.6</v>
      </c>
      <c r="C327" t="n" s="14">
        <v>0.4</v>
      </c>
      <c r="D327" s="15" t="n">
        <f>+E327*1000</f>
        <v>112.73</v>
      </c>
      <c r="E327" t="n" s="16">
        <v>0.11273</v>
      </c>
      <c r="F327" t="n" s="17">
        <v>0.0075</v>
      </c>
      <c r="G327" s="18" t="n">
        <f>+E327-$F$7</f>
        <v>0.10522999999999999</v>
      </c>
      <c r="H327" s="19" t="n">
        <f>+G327*B327</f>
        <v>0.063138</v>
      </c>
    </row>
    <row r="328">
      <c r="A328" t="s">
        <v>335</v>
      </c>
      <c r="B328" t="n" s="14">
        <v>0.4</v>
      </c>
      <c r="C328" t="n" s="14">
        <v>0.3</v>
      </c>
      <c r="D328" s="15" t="n">
        <f>+E328*1000</f>
        <v>114.21</v>
      </c>
      <c r="E328" t="n" s="16">
        <v>0.11421</v>
      </c>
      <c r="F328" t="n" s="17">
        <v>0.0075</v>
      </c>
      <c r="G328" s="18" t="n">
        <f>+E328-$F$7</f>
        <v>0.10671</v>
      </c>
      <c r="H328" s="19" t="n">
        <f>+G328*B328</f>
        <v>0.042684</v>
      </c>
    </row>
    <row r="329">
      <c r="A329" t="s">
        <v>336</v>
      </c>
      <c r="B329" t="n" s="14">
        <v>0.6</v>
      </c>
      <c r="C329" t="n" s="14">
        <v>0.4</v>
      </c>
      <c r="D329" s="15" t="n">
        <f>+E329*1000</f>
        <v>110.92</v>
      </c>
      <c r="E329" t="n" s="16">
        <v>0.11092</v>
      </c>
      <c r="F329" t="n" s="17">
        <v>0.0075</v>
      </c>
      <c r="G329" s="18" t="n">
        <f>+E329-$F$7</f>
        <v>0.10342000000000001</v>
      </c>
      <c r="H329" s="19" t="n">
        <f>+G329*B329</f>
        <v>0.062052</v>
      </c>
    </row>
    <row r="330">
      <c r="A330" t="s">
        <v>337</v>
      </c>
      <c r="B330" t="n" s="14">
        <v>0.5</v>
      </c>
      <c r="C330" t="n" s="14">
        <v>0.4</v>
      </c>
      <c r="D330" s="15" t="n">
        <f>+E330*1000</f>
        <v>106.23</v>
      </c>
      <c r="E330" t="n" s="16">
        <v>0.10623</v>
      </c>
      <c r="F330" t="n" s="17">
        <v>0.0075</v>
      </c>
      <c r="G330" s="18" t="n">
        <f>+E330-$F$7</f>
        <v>0.09873000000000001</v>
      </c>
      <c r="H330" s="19" t="n">
        <f>+G330*B330</f>
        <v>0.049365</v>
      </c>
    </row>
    <row r="331">
      <c r="A331" t="s">
        <v>338</v>
      </c>
      <c r="B331" t="n" s="14">
        <v>0.6</v>
      </c>
      <c r="C331" t="n" s="14">
        <v>0.3</v>
      </c>
      <c r="D331" s="15" t="n">
        <f>+E331*1000</f>
        <v>195.01</v>
      </c>
      <c r="E331" t="n" s="16">
        <v>0.19501</v>
      </c>
      <c r="F331" t="n" s="17">
        <v>0.0075</v>
      </c>
      <c r="G331" s="18" t="n">
        <f>+E331-$F$7</f>
        <v>0.18750999999999998</v>
      </c>
      <c r="H331" s="19" t="n">
        <f>+G331*B331</f>
        <v>0.112506</v>
      </c>
    </row>
    <row r="332">
      <c r="A332" t="s">
        <v>339</v>
      </c>
      <c r="B332" t="n" s="14">
        <v>0.5</v>
      </c>
      <c r="C332" t="n" s="14">
        <v>0.4</v>
      </c>
      <c r="D332" s="15" t="n">
        <f>+E332*1000</f>
        <v>175.8</v>
      </c>
      <c r="E332" t="n" s="16">
        <v>0.1758</v>
      </c>
      <c r="F332" t="n" s="17">
        <v>0.0075</v>
      </c>
      <c r="G332" s="18" t="n">
        <f>+E332-$F$7</f>
        <v>0.1683</v>
      </c>
      <c r="H332" s="19" t="n">
        <f>+G332*B332</f>
        <v>0.08415</v>
      </c>
    </row>
    <row r="333">
      <c r="A333" t="s">
        <v>340</v>
      </c>
      <c r="B333" t="n" s="14">
        <v>0.5</v>
      </c>
      <c r="C333" t="n" s="14">
        <v>0.4</v>
      </c>
      <c r="D333" s="15" t="n">
        <f>+E333*1000</f>
        <v>118.9</v>
      </c>
      <c r="E333" t="n" s="16">
        <v>0.1189</v>
      </c>
      <c r="F333" t="n" s="17">
        <v>0.0075</v>
      </c>
      <c r="G333" s="18" t="n">
        <f>+E333-$F$7</f>
        <v>0.1114</v>
      </c>
      <c r="H333" s="19" t="n">
        <f>+G333*B333</f>
        <v>0.0557</v>
      </c>
    </row>
    <row r="334">
      <c r="A334" t="s">
        <v>341</v>
      </c>
      <c r="B334" t="n" s="14">
        <v>0.0</v>
      </c>
      <c r="C334" t="n" s="14">
        <v>15.6</v>
      </c>
      <c r="D334" s="15" t="n">
        <f>+E334*1000</f>
        <v>83.8</v>
      </c>
      <c r="E334" t="n" s="16">
        <v>0.0838</v>
      </c>
      <c r="F334" t="n" s="17">
        <v>0.0075</v>
      </c>
      <c r="G334" s="18" t="n">
        <f>+E334-$F$7</f>
        <v>0.0763</v>
      </c>
      <c r="H334" s="19" t="n">
        <f>+G334*B334</f>
        <v>0.0</v>
      </c>
    </row>
    <row r="335">
      <c r="A335" t="s">
        <v>342</v>
      </c>
      <c r="B335" t="n" s="14">
        <v>0.5</v>
      </c>
      <c r="C335" t="n" s="14">
        <v>0.5</v>
      </c>
      <c r="D335" s="15" t="n">
        <f>+E335*1000</f>
        <v>103.18</v>
      </c>
      <c r="E335" t="n" s="16">
        <v>0.10318</v>
      </c>
      <c r="F335" t="n" s="17">
        <v>0.0075</v>
      </c>
      <c r="G335" s="18" t="n">
        <f>+E335-$F$7</f>
        <v>0.09567999999999999</v>
      </c>
      <c r="H335" s="19" t="n">
        <f>+G335*B335</f>
        <v>0.04784</v>
      </c>
    </row>
    <row r="336">
      <c r="A336" t="s">
        <v>343</v>
      </c>
      <c r="B336" t="n" s="14">
        <v>0.0</v>
      </c>
      <c r="C336" t="n" s="14">
        <v>6.1</v>
      </c>
      <c r="D336" s="15" t="n">
        <f>+E336*1000</f>
        <v>98.0</v>
      </c>
      <c r="E336" t="n" s="16">
        <v>0.098</v>
      </c>
      <c r="F336" t="n" s="17">
        <v>0.0075</v>
      </c>
      <c r="G336" s="18" t="n">
        <f>+E336-$F$7</f>
        <v>0.0905</v>
      </c>
      <c r="H336" s="19" t="n">
        <f>+G336*B336</f>
        <v>0.0</v>
      </c>
    </row>
    <row r="337">
      <c r="A337" t="s">
        <v>344</v>
      </c>
      <c r="B337" t="n" s="14">
        <v>0.0</v>
      </c>
      <c r="C337" t="n" s="14">
        <v>5.9</v>
      </c>
      <c r="D337" s="15" t="n">
        <f>+E337*1000</f>
        <v>74.72</v>
      </c>
      <c r="E337" t="n" s="16">
        <v>0.07472</v>
      </c>
      <c r="F337" t="n" s="17">
        <v>0.0075</v>
      </c>
      <c r="G337" s="18" t="n">
        <f>+E337-$F$7</f>
        <v>0.06722</v>
      </c>
      <c r="H337" s="19" t="n">
        <f>+G337*B337</f>
        <v>0.0</v>
      </c>
    </row>
    <row r="338">
      <c r="A338" t="s">
        <v>345</v>
      </c>
      <c r="B338" t="n" s="14">
        <v>0.0</v>
      </c>
      <c r="C338" t="n" s="14">
        <v>17.5</v>
      </c>
      <c r="D338" s="15" t="n">
        <f>+E338*1000</f>
        <v>58.28</v>
      </c>
      <c r="E338" t="n" s="16">
        <v>0.05828</v>
      </c>
      <c r="F338" t="n" s="17">
        <v>0.0075</v>
      </c>
      <c r="G338" s="18" t="n">
        <f>+E338-$F$7</f>
        <v>0.05078</v>
      </c>
      <c r="H338" s="19" t="n">
        <f>+G338*B338</f>
        <v>0.0</v>
      </c>
    </row>
    <row r="339">
      <c r="A339" t="s">
        <v>346</v>
      </c>
      <c r="B339" t="n" s="14">
        <v>0.0</v>
      </c>
      <c r="C339" t="n" s="14">
        <v>4.2</v>
      </c>
      <c r="D339" s="15" t="n">
        <f>+E339*1000</f>
        <v>80.56</v>
      </c>
      <c r="E339" t="n" s="16">
        <v>0.08056</v>
      </c>
      <c r="F339" t="n" s="17">
        <v>0.0075</v>
      </c>
      <c r="G339" s="18" t="n">
        <f>+E339-$F$7</f>
        <v>0.07306000000000001</v>
      </c>
      <c r="H339" s="19" t="n">
        <f>+G339*B339</f>
        <v>0.0</v>
      </c>
    </row>
    <row r="340">
      <c r="A340" t="s">
        <v>347</v>
      </c>
      <c r="B340" t="n" s="14">
        <v>0.0</v>
      </c>
      <c r="C340" t="n" s="14">
        <v>3.6</v>
      </c>
      <c r="D340" s="15" t="n">
        <f>+E340*1000</f>
        <v>72.07</v>
      </c>
      <c r="E340" t="n" s="16">
        <v>0.07207</v>
      </c>
      <c r="F340" t="n" s="17">
        <v>0.0075</v>
      </c>
      <c r="G340" s="18" t="n">
        <f>+E340-$F$7</f>
        <v>0.06456999999999999</v>
      </c>
      <c r="H340" s="19" t="n">
        <f>+G340*B340</f>
        <v>0.0</v>
      </c>
    </row>
    <row r="341">
      <c r="A341" t="s">
        <v>348</v>
      </c>
      <c r="B341" t="n" s="14">
        <v>0.1</v>
      </c>
      <c r="C341" t="n" s="14">
        <v>3.7</v>
      </c>
      <c r="D341" s="15" t="n">
        <f>+E341*1000</f>
        <v>69.13</v>
      </c>
      <c r="E341" t="n" s="16">
        <v>0.06913</v>
      </c>
      <c r="F341" t="n" s="17">
        <v>0.0075</v>
      </c>
      <c r="G341" s="18" t="n">
        <f>+E341-$F$7</f>
        <v>0.06163</v>
      </c>
      <c r="H341" s="19" t="n">
        <f>+G341*B341</f>
        <v>0.006163</v>
      </c>
    </row>
    <row r="342">
      <c r="A342" t="s">
        <v>349</v>
      </c>
      <c r="B342" t="n" s="14">
        <v>0.0</v>
      </c>
      <c r="C342" t="n" s="14">
        <v>17.0</v>
      </c>
      <c r="D342" s="15" t="n">
        <f>+E342*1000</f>
        <v>52.9</v>
      </c>
      <c r="E342" t="n" s="16">
        <v>0.0529</v>
      </c>
      <c r="F342" t="n" s="17">
        <v>0.0075</v>
      </c>
      <c r="G342" s="18" t="n">
        <f>+E342-$F$7</f>
        <v>0.0454</v>
      </c>
      <c r="H342" s="19" t="n">
        <f>+G342*B342</f>
        <v>0.0</v>
      </c>
    </row>
    <row r="343">
      <c r="A343" t="s">
        <v>350</v>
      </c>
      <c r="B343" t="n" s="14">
        <v>0.1</v>
      </c>
      <c r="C343" t="n" s="14">
        <v>5.1</v>
      </c>
      <c r="D343" s="15" t="n">
        <f>+E343*1000</f>
        <v>65.11</v>
      </c>
      <c r="E343" t="n" s="16">
        <v>0.06511</v>
      </c>
      <c r="F343" t="n" s="17">
        <v>0.0075</v>
      </c>
      <c r="G343" s="18" t="n">
        <f>+E343-$F$7</f>
        <v>0.05761</v>
      </c>
      <c r="H343" s="19" t="n">
        <f>+G343*B343</f>
        <v>0.005761</v>
      </c>
    </row>
    <row r="344">
      <c r="A344" t="s">
        <v>351</v>
      </c>
      <c r="B344" t="n" s="14">
        <v>0.1</v>
      </c>
      <c r="C344" t="n" s="14">
        <v>4.2</v>
      </c>
      <c r="D344" s="15" t="n">
        <f>+E344*1000</f>
        <v>62.94</v>
      </c>
      <c r="E344" t="n" s="16">
        <v>0.06294</v>
      </c>
      <c r="F344" t="n" s="17">
        <v>0.0075</v>
      </c>
      <c r="G344" s="18" t="n">
        <f>+E344-$F$7</f>
        <v>0.055439999999999996</v>
      </c>
      <c r="H344" s="19" t="n">
        <f>+G344*B344</f>
        <v>0.005544</v>
      </c>
    </row>
    <row r="345">
      <c r="A345" t="s">
        <v>352</v>
      </c>
      <c r="B345" t="n" s="14">
        <v>0.1</v>
      </c>
      <c r="C345" t="n" s="14">
        <v>4.9</v>
      </c>
      <c r="D345" s="15" t="n">
        <f>+E345*1000</f>
        <v>61.75</v>
      </c>
      <c r="E345" t="n" s="16">
        <v>0.06175</v>
      </c>
      <c r="F345" t="n" s="17">
        <v>0.0075</v>
      </c>
      <c r="G345" s="18" t="n">
        <f>+E345-$F$7</f>
        <v>0.05425</v>
      </c>
      <c r="H345" s="19" t="n">
        <f>+G345*B345</f>
        <v>0.005425</v>
      </c>
    </row>
    <row r="346">
      <c r="A346" t="s">
        <v>353</v>
      </c>
      <c r="B346" t="n" s="14">
        <v>0.1</v>
      </c>
      <c r="C346" t="n" s="14">
        <v>5.1</v>
      </c>
      <c r="D346" s="15" t="n">
        <f>+E346*1000</f>
        <v>62.88</v>
      </c>
      <c r="E346" t="n" s="16">
        <v>0.06288</v>
      </c>
      <c r="F346" t="n" s="17">
        <v>0.0075</v>
      </c>
      <c r="G346" s="18" t="n">
        <f>+E346-$F$7</f>
        <v>0.055380000000000006</v>
      </c>
      <c r="H346" s="19" t="n">
        <f>+G346*B346</f>
        <v>0.005538</v>
      </c>
    </row>
    <row r="347">
      <c r="A347" t="s">
        <v>354</v>
      </c>
      <c r="B347" t="n" s="14">
        <v>0.0</v>
      </c>
      <c r="C347" t="n" s="14">
        <v>19.0</v>
      </c>
      <c r="D347" s="15" t="n">
        <f>+E347*1000</f>
        <v>58.07</v>
      </c>
      <c r="E347" t="n" s="16">
        <v>0.05807</v>
      </c>
      <c r="F347" t="n" s="17">
        <v>0.0075</v>
      </c>
      <c r="G347" s="18" t="n">
        <f>+E347-$F$7</f>
        <v>0.05057</v>
      </c>
      <c r="H347" s="19" t="n">
        <f>+G347*B347</f>
        <v>0.0</v>
      </c>
    </row>
    <row r="348">
      <c r="A348" t="s">
        <v>355</v>
      </c>
      <c r="B348" t="n" s="14">
        <v>0.0</v>
      </c>
      <c r="C348" t="n" s="14">
        <v>7.5</v>
      </c>
      <c r="D348" s="15" t="n">
        <f>+E348*1000</f>
        <v>58.56</v>
      </c>
      <c r="E348" t="n" s="16">
        <v>0.05856</v>
      </c>
      <c r="F348" t="n" s="17">
        <v>0.0075</v>
      </c>
      <c r="G348" s="18" t="n">
        <f>+E348-$F$7</f>
        <v>0.05106</v>
      </c>
      <c r="H348" s="19" t="n">
        <f>+G348*B348</f>
        <v>0.0</v>
      </c>
    </row>
    <row r="349">
      <c r="A349" t="s">
        <v>356</v>
      </c>
      <c r="B349" t="n" s="14">
        <v>0.2</v>
      </c>
      <c r="C349" t="n" s="14">
        <v>3.5</v>
      </c>
      <c r="D349" s="15" t="n">
        <f>+E349*1000</f>
        <v>60.29</v>
      </c>
      <c r="E349" t="n" s="16">
        <v>0.06029</v>
      </c>
      <c r="F349" t="n" s="17">
        <v>0.0075</v>
      </c>
      <c r="G349" s="18" t="n">
        <f>+E349-$F$7</f>
        <v>0.052790000000000004</v>
      </c>
      <c r="H349" s="19" t="n">
        <f>+G349*B349</f>
        <v>0.010558</v>
      </c>
    </row>
    <row r="350">
      <c r="A350" t="s">
        <v>357</v>
      </c>
      <c r="B350" t="n" s="14">
        <v>0.0</v>
      </c>
      <c r="C350" t="n" s="14">
        <v>6.3</v>
      </c>
      <c r="D350" s="15" t="n">
        <f>+E350*1000</f>
        <v>67.13</v>
      </c>
      <c r="E350" t="n" s="16">
        <v>0.06713</v>
      </c>
      <c r="F350" t="n" s="17">
        <v>0.0075</v>
      </c>
      <c r="G350" s="18" t="n">
        <f>+E350-$F$7</f>
        <v>0.059629999999999996</v>
      </c>
      <c r="H350" s="19" t="n">
        <f>+G350*B350</f>
        <v>0.0</v>
      </c>
    </row>
    <row r="351">
      <c r="A351" t="s">
        <v>358</v>
      </c>
      <c r="B351" t="n" s="14">
        <v>0.0</v>
      </c>
      <c r="C351" t="n" s="14">
        <v>5.4</v>
      </c>
      <c r="D351" s="15" t="n">
        <f>+E351*1000</f>
        <v>60.46</v>
      </c>
      <c r="E351" t="n" s="16">
        <v>0.06046</v>
      </c>
      <c r="F351" t="n" s="17">
        <v>0.0075</v>
      </c>
      <c r="G351" s="18" t="n">
        <f>+E351-$F$7</f>
        <v>0.05296</v>
      </c>
      <c r="H351" s="19" t="n">
        <f>+G351*B351</f>
        <v>0.0</v>
      </c>
    </row>
    <row r="352">
      <c r="A352" t="s">
        <v>359</v>
      </c>
      <c r="B352" t="n" s="14">
        <v>0.0</v>
      </c>
      <c r="C352" t="n" s="14">
        <v>7.3</v>
      </c>
      <c r="D352" s="15" t="n">
        <f>+E352*1000</f>
        <v>73.14</v>
      </c>
      <c r="E352" t="n" s="16">
        <v>0.07314</v>
      </c>
      <c r="F352" t="n" s="17">
        <v>0.0075</v>
      </c>
      <c r="G352" s="18" t="n">
        <f>+E352-$F$7</f>
        <v>0.06564</v>
      </c>
      <c r="H352" s="19" t="n">
        <f>+G352*B352</f>
        <v>0.0</v>
      </c>
    </row>
    <row r="353">
      <c r="A353" t="s">
        <v>360</v>
      </c>
      <c r="B353" t="n" s="14">
        <v>1.0</v>
      </c>
      <c r="C353" t="n" s="14">
        <v>0.4</v>
      </c>
      <c r="D353" s="15" t="n">
        <f>+E353*1000</f>
        <v>80.78</v>
      </c>
      <c r="E353" t="n" s="16">
        <v>0.08078</v>
      </c>
      <c r="F353" t="n" s="17">
        <v>0.0075</v>
      </c>
      <c r="G353" s="18" t="n">
        <f>+E353-$F$7</f>
        <v>0.07328000000000001</v>
      </c>
      <c r="H353" s="19" t="n">
        <f>+G353*B353</f>
        <v>0.07328</v>
      </c>
    </row>
    <row r="354">
      <c r="A354" t="s">
        <v>361</v>
      </c>
      <c r="B354" t="n" s="14">
        <v>0.5</v>
      </c>
      <c r="C354" t="n" s="14">
        <v>0.5</v>
      </c>
      <c r="D354" s="15" t="n">
        <f>+E354*1000</f>
        <v>93.54</v>
      </c>
      <c r="E354" t="n" s="16">
        <v>0.09354</v>
      </c>
      <c r="F354" t="n" s="17">
        <v>0.0075</v>
      </c>
      <c r="G354" s="18" t="n">
        <f>+E354-$F$7</f>
        <v>0.08604</v>
      </c>
      <c r="H354" s="19" t="n">
        <f>+G354*B354</f>
        <v>0.04302</v>
      </c>
    </row>
    <row r="355">
      <c r="A355" t="s">
        <v>362</v>
      </c>
      <c r="B355" t="n" s="14">
        <v>0.7</v>
      </c>
      <c r="C355" t="n" s="14">
        <v>0.5</v>
      </c>
      <c r="D355" s="15" t="n">
        <f>+E355*1000</f>
        <v>93.53</v>
      </c>
      <c r="E355" t="n" s="16">
        <v>0.09353</v>
      </c>
      <c r="F355" t="n" s="17">
        <v>0.0075</v>
      </c>
      <c r="G355" s="18" t="n">
        <f>+E355-$F$7</f>
        <v>0.08603</v>
      </c>
      <c r="H355" s="19" t="n">
        <f>+G355*B355</f>
        <v>0.060221</v>
      </c>
    </row>
    <row r="356">
      <c r="A356" t="s">
        <v>363</v>
      </c>
      <c r="B356" t="n" s="14">
        <v>0.8</v>
      </c>
      <c r="C356" t="n" s="14">
        <v>0.4</v>
      </c>
      <c r="D356" s="15" t="n">
        <f>+E356*1000</f>
        <v>101.99</v>
      </c>
      <c r="E356" t="n" s="16">
        <v>0.10199</v>
      </c>
      <c r="F356" t="n" s="17">
        <v>0.0075</v>
      </c>
      <c r="G356" s="18" t="n">
        <f>+E356-$F$7</f>
        <v>0.09448999999999999</v>
      </c>
      <c r="H356" s="19" t="n">
        <f>+G356*B356</f>
        <v>0.075592</v>
      </c>
    </row>
    <row r="357">
      <c r="A357" t="s">
        <v>364</v>
      </c>
      <c r="B357" t="n" s="14">
        <v>1.0</v>
      </c>
      <c r="C357" t="n" s="14">
        <v>0.6</v>
      </c>
      <c r="D357" s="15" t="n">
        <f>+E357*1000</f>
        <v>105.76</v>
      </c>
      <c r="E357" t="n" s="16">
        <v>0.10576</v>
      </c>
      <c r="F357" t="n" s="17">
        <v>0.0075</v>
      </c>
      <c r="G357" s="18" t="n">
        <f>+E357-$F$7</f>
        <v>0.09826000000000001</v>
      </c>
      <c r="H357" s="19" t="n">
        <f>+G357*B357</f>
        <v>0.09826</v>
      </c>
    </row>
    <row r="358">
      <c r="A358" t="s">
        <v>365</v>
      </c>
      <c r="B358" t="n" s="14">
        <v>1.1</v>
      </c>
      <c r="C358" t="n" s="14">
        <v>0.5</v>
      </c>
      <c r="D358" s="15" t="n">
        <f>+E358*1000</f>
        <v>114.6</v>
      </c>
      <c r="E358" t="n" s="16">
        <v>0.1146</v>
      </c>
      <c r="F358" t="n" s="17">
        <v>0.0075</v>
      </c>
      <c r="G358" s="18" t="n">
        <f>+E358-$F$7</f>
        <v>0.1071</v>
      </c>
      <c r="H358" s="19" t="n">
        <f>+G358*B358</f>
        <v>0.11781</v>
      </c>
    </row>
    <row r="359">
      <c r="A359" t="s">
        <v>366</v>
      </c>
      <c r="B359" t="n" s="14">
        <v>0.9</v>
      </c>
      <c r="C359" t="n" s="14">
        <v>0.4</v>
      </c>
      <c r="D359" s="15" t="n">
        <f>+E359*1000</f>
        <v>111.95</v>
      </c>
      <c r="E359" t="n" s="16">
        <v>0.11195</v>
      </c>
      <c r="F359" t="n" s="17">
        <v>0.0075</v>
      </c>
      <c r="G359" s="18" t="n">
        <f>+E359-$F$7</f>
        <v>0.10444999999999999</v>
      </c>
      <c r="H359" s="19" t="n">
        <f>+G359*B359</f>
        <v>0.094005</v>
      </c>
    </row>
    <row r="360">
      <c r="A360" t="s">
        <v>367</v>
      </c>
      <c r="B360" t="n" s="14">
        <v>0.7</v>
      </c>
      <c r="C360" t="n" s="14">
        <v>0.3</v>
      </c>
      <c r="D360" s="15" t="n">
        <f>+E360*1000</f>
        <v>126.27</v>
      </c>
      <c r="E360" t="n" s="16">
        <v>0.12627</v>
      </c>
      <c r="F360" t="n" s="17">
        <v>0.0075</v>
      </c>
      <c r="G360" s="18" t="n">
        <f>+E360-$F$7</f>
        <v>0.11876999999999999</v>
      </c>
      <c r="H360" s="19" t="n">
        <f>+G360*B360</f>
        <v>0.083139</v>
      </c>
    </row>
    <row r="361">
      <c r="A361" t="s">
        <v>368</v>
      </c>
      <c r="B361" t="n" s="14">
        <v>0.4</v>
      </c>
      <c r="C361" t="n" s="14">
        <v>0.4</v>
      </c>
      <c r="D361" s="15" t="n">
        <f>+E361*1000</f>
        <v>163.7</v>
      </c>
      <c r="E361" t="n" s="16">
        <v>0.1637</v>
      </c>
      <c r="F361" t="n" s="17">
        <v>0.0075</v>
      </c>
      <c r="G361" s="18" t="n">
        <f>+E361-$F$7</f>
        <v>0.1562</v>
      </c>
      <c r="H361" s="19" t="n">
        <f>+G361*B361</f>
        <v>0.06248</v>
      </c>
    </row>
    <row r="362">
      <c r="A362" t="s">
        <v>369</v>
      </c>
      <c r="B362" t="n" s="14">
        <v>0.8</v>
      </c>
      <c r="C362" t="n" s="14">
        <v>0.4</v>
      </c>
      <c r="D362" s="15" t="n">
        <f>+E362*1000</f>
        <v>178.19</v>
      </c>
      <c r="E362" t="n" s="16">
        <v>0.17819</v>
      </c>
      <c r="F362" t="n" s="17">
        <v>0.0075</v>
      </c>
      <c r="G362" s="18" t="n">
        <f>+E362-$F$7</f>
        <v>0.17068999999999998</v>
      </c>
      <c r="H362" s="19" t="n">
        <f>+G362*B362</f>
        <v>0.136552</v>
      </c>
    </row>
    <row r="363">
      <c r="A363" t="s">
        <v>370</v>
      </c>
      <c r="B363" t="n" s="14">
        <v>0.4</v>
      </c>
      <c r="C363" t="n" s="14">
        <v>4.9</v>
      </c>
      <c r="D363" s="15" t="n">
        <f>+E363*1000</f>
        <v>80.0</v>
      </c>
      <c r="E363" t="n" s="16">
        <v>0.08</v>
      </c>
      <c r="F363" t="n" s="17">
        <v>0.0075</v>
      </c>
      <c r="G363" s="18" t="n">
        <f>+E363-$F$7</f>
        <v>0.07250000000000001</v>
      </c>
      <c r="H363" s="19" t="n">
        <f>+G363*B363</f>
        <v>0.029</v>
      </c>
    </row>
    <row r="364">
      <c r="A364" t="s">
        <v>371</v>
      </c>
      <c r="B364" t="n" s="14">
        <v>0.0</v>
      </c>
      <c r="C364" t="n" s="14">
        <v>8.3</v>
      </c>
      <c r="D364" s="15" t="n">
        <f>+E364*1000</f>
        <v>80.0</v>
      </c>
      <c r="E364" t="n" s="16">
        <v>0.08</v>
      </c>
      <c r="F364" t="n" s="17">
        <v>0.0075</v>
      </c>
      <c r="G364" s="18" t="n">
        <f>+E364-$F$7</f>
        <v>0.07250000000000001</v>
      </c>
      <c r="H364" s="19" t="n">
        <f>+G364*B364</f>
        <v>0.0</v>
      </c>
    </row>
    <row r="365">
      <c r="A365" t="s">
        <v>372</v>
      </c>
      <c r="B365" t="n" s="14">
        <v>0.0</v>
      </c>
      <c r="C365" t="n" s="14">
        <v>8.7</v>
      </c>
      <c r="D365" s="15" t="n">
        <f>+E365*1000</f>
        <v>69.73</v>
      </c>
      <c r="E365" t="n" s="16">
        <v>0.06973</v>
      </c>
      <c r="F365" t="n" s="17">
        <v>0.0075</v>
      </c>
      <c r="G365" s="18" t="n">
        <f>+E365-$F$7</f>
        <v>0.06223</v>
      </c>
      <c r="H365" s="19" t="n">
        <f>+G365*B365</f>
        <v>0.0</v>
      </c>
    </row>
    <row r="366">
      <c r="A366" t="s">
        <v>373</v>
      </c>
      <c r="B366" t="n" s="14">
        <v>0.0</v>
      </c>
      <c r="C366" t="n" s="14">
        <v>8.2</v>
      </c>
      <c r="D366" s="15" t="n">
        <f>+E366*1000</f>
        <v>50.0</v>
      </c>
      <c r="E366" t="n" s="16">
        <v>0.05</v>
      </c>
      <c r="F366" t="n" s="17">
        <v>0.0075</v>
      </c>
      <c r="G366" s="18" t="n">
        <f>+E366-$F$7</f>
        <v>0.0425</v>
      </c>
      <c r="H366" s="19" t="n">
        <f>+G366*B366</f>
        <v>0.0</v>
      </c>
    </row>
    <row r="367">
      <c r="A367" t="s">
        <v>374</v>
      </c>
      <c r="B367" t="n" s="14">
        <v>0.0</v>
      </c>
      <c r="C367" t="n" s="14">
        <v>7.7</v>
      </c>
      <c r="D367" s="15" t="n">
        <f>+E367*1000</f>
        <v>20.83</v>
      </c>
      <c r="E367" t="n" s="16">
        <v>0.02083</v>
      </c>
      <c r="F367" t="n" s="17">
        <v>0.0075</v>
      </c>
      <c r="G367" s="18" t="n">
        <f>+E367-$F$7</f>
        <v>0.013330000000000002</v>
      </c>
      <c r="H367" s="19" t="n">
        <f>+G367*B367</f>
        <v>0.0</v>
      </c>
    </row>
    <row r="368">
      <c r="A368" t="s">
        <v>375</v>
      </c>
      <c r="B368" t="n" s="14">
        <v>0.0</v>
      </c>
      <c r="C368" t="n" s="14">
        <v>7.7</v>
      </c>
      <c r="D368" s="15" t="n">
        <f>+E368*1000</f>
        <v>20.78</v>
      </c>
      <c r="E368" t="n" s="16">
        <v>0.02078</v>
      </c>
      <c r="F368" t="n" s="17">
        <v>0.0075</v>
      </c>
      <c r="G368" s="18" t="n">
        <f>+E368-$F$7</f>
        <v>0.01328</v>
      </c>
      <c r="H368" s="19" t="n">
        <f>+G368*B368</f>
        <v>0.0</v>
      </c>
    </row>
    <row r="369">
      <c r="A369" t="s">
        <v>376</v>
      </c>
      <c r="B369" t="n" s="14">
        <v>0.0</v>
      </c>
      <c r="C369" t="n" s="14">
        <v>8.0</v>
      </c>
      <c r="D369" s="15" t="n">
        <f>+E369*1000</f>
        <v>20.78</v>
      </c>
      <c r="E369" t="n" s="16">
        <v>0.02078</v>
      </c>
      <c r="F369" t="n" s="17">
        <v>0.0075</v>
      </c>
      <c r="G369" s="18" t="n">
        <f>+E369-$F$7</f>
        <v>0.01328</v>
      </c>
      <c r="H369" s="19" t="n">
        <f>+G369*B369</f>
        <v>0.0</v>
      </c>
    </row>
    <row r="370">
      <c r="A370" t="s">
        <v>377</v>
      </c>
      <c r="B370" t="n" s="14">
        <v>0.0</v>
      </c>
      <c r="C370" t="n" s="14">
        <v>8.3</v>
      </c>
      <c r="D370" s="15" t="n">
        <f>+E370*1000</f>
        <v>20.78</v>
      </c>
      <c r="E370" t="n" s="16">
        <v>0.02078</v>
      </c>
      <c r="F370" t="n" s="17">
        <v>0.0075</v>
      </c>
      <c r="G370" s="18" t="n">
        <f>+E370-$F$7</f>
        <v>0.01328</v>
      </c>
      <c r="H370" s="19" t="n">
        <f>+G370*B370</f>
        <v>0.0</v>
      </c>
    </row>
    <row r="371">
      <c r="A371" t="s">
        <v>378</v>
      </c>
      <c r="B371" t="n" s="14">
        <v>0.0</v>
      </c>
      <c r="C371" t="n" s="14">
        <v>8.3</v>
      </c>
      <c r="D371" s="15" t="n">
        <f>+E371*1000</f>
        <v>36.54</v>
      </c>
      <c r="E371" t="n" s="16">
        <v>0.03654</v>
      </c>
      <c r="F371" t="n" s="17">
        <v>0.0075</v>
      </c>
      <c r="G371" s="18" t="n">
        <f>+E371-$F$7</f>
        <v>0.029040000000000003</v>
      </c>
      <c r="H371" s="19" t="n">
        <f>+G371*B371</f>
        <v>0.0</v>
      </c>
    </row>
    <row r="372">
      <c r="A372" t="s">
        <v>379</v>
      </c>
      <c r="B372" t="n" s="14">
        <v>0.0</v>
      </c>
      <c r="C372" t="n" s="14">
        <v>7.7</v>
      </c>
      <c r="D372" s="15" t="n">
        <f>+E372*1000</f>
        <v>36.53</v>
      </c>
      <c r="E372" t="n" s="16">
        <v>0.03653</v>
      </c>
      <c r="F372" t="n" s="17">
        <v>0.0075</v>
      </c>
      <c r="G372" s="18" t="n">
        <f>+E372-$F$7</f>
        <v>0.02903</v>
      </c>
      <c r="H372" s="19" t="n">
        <f>+G372*B372</f>
        <v>0.0</v>
      </c>
    </row>
    <row r="373">
      <c r="A373" t="s">
        <v>380</v>
      </c>
      <c r="B373" t="n" s="14">
        <v>0.0</v>
      </c>
      <c r="C373" t="n" s="14">
        <v>8.5</v>
      </c>
      <c r="D373" s="15" t="n">
        <f>+E373*1000</f>
        <v>35.9</v>
      </c>
      <c r="E373" t="n" s="16">
        <v>0.0359</v>
      </c>
      <c r="F373" t="n" s="17">
        <v>0.0075</v>
      </c>
      <c r="G373" s="18" t="n">
        <f>+E373-$F$7</f>
        <v>0.0284</v>
      </c>
      <c r="H373" s="19" t="n">
        <f>+G373*B373</f>
        <v>0.0</v>
      </c>
    </row>
    <row r="374">
      <c r="A374" t="s">
        <v>381</v>
      </c>
      <c r="B374" t="n" s="14">
        <v>0.0</v>
      </c>
      <c r="C374" t="n" s="14">
        <v>8.2</v>
      </c>
      <c r="D374" s="15" t="n">
        <f>+E374*1000</f>
        <v>20.78</v>
      </c>
      <c r="E374" t="n" s="16">
        <v>0.02078</v>
      </c>
      <c r="F374" t="n" s="17">
        <v>0.0075</v>
      </c>
      <c r="G374" s="18" t="n">
        <f>+E374-$F$7</f>
        <v>0.01328</v>
      </c>
      <c r="H374" s="19" t="n">
        <f>+G374*B374</f>
        <v>0.0</v>
      </c>
    </row>
    <row r="375">
      <c r="A375" t="s">
        <v>382</v>
      </c>
      <c r="B375" t="n" s="14">
        <v>0.0</v>
      </c>
      <c r="C375" t="n" s="14">
        <v>8.6</v>
      </c>
      <c r="D375" s="15" t="n">
        <f>+E375*1000</f>
        <v>23.72</v>
      </c>
      <c r="E375" t="n" s="16">
        <v>0.02372</v>
      </c>
      <c r="F375" t="n" s="17">
        <v>0.0075</v>
      </c>
      <c r="G375" s="18" t="n">
        <f>+E375-$F$7</f>
        <v>0.016220000000000002</v>
      </c>
      <c r="H375" s="19" t="n">
        <f>+G375*B375</f>
        <v>0.0</v>
      </c>
    </row>
    <row r="376">
      <c r="A376" t="s">
        <v>383</v>
      </c>
      <c r="B376" t="n" s="14">
        <v>0.0</v>
      </c>
      <c r="C376" t="n" s="14">
        <v>8.6</v>
      </c>
      <c r="D376" s="15" t="n">
        <f>+E376*1000</f>
        <v>23.01</v>
      </c>
      <c r="E376" t="n" s="16">
        <v>0.02301</v>
      </c>
      <c r="F376" t="n" s="17">
        <v>0.0075</v>
      </c>
      <c r="G376" s="18" t="n">
        <f>+E376-$F$7</f>
        <v>0.01551</v>
      </c>
      <c r="H376" s="19" t="n">
        <f>+G376*B376</f>
        <v>0.0</v>
      </c>
    </row>
    <row r="377">
      <c r="A377" t="s">
        <v>384</v>
      </c>
      <c r="B377" t="n" s="14">
        <v>0.0</v>
      </c>
      <c r="C377" t="n" s="14">
        <v>9.0</v>
      </c>
      <c r="D377" s="15" t="n">
        <f>+E377*1000</f>
        <v>21.07</v>
      </c>
      <c r="E377" t="n" s="16">
        <v>0.02107</v>
      </c>
      <c r="F377" t="n" s="17">
        <v>0.0075</v>
      </c>
      <c r="G377" s="18" t="n">
        <f>+E377-$F$7</f>
        <v>0.013569999999999999</v>
      </c>
      <c r="H377" s="19" t="n">
        <f>+G377*B377</f>
        <v>0.0</v>
      </c>
    </row>
    <row r="378">
      <c r="A378" t="s">
        <v>385</v>
      </c>
      <c r="B378" t="n" s="14">
        <v>0.0</v>
      </c>
      <c r="C378" t="n" s="14">
        <v>8.9</v>
      </c>
      <c r="D378" s="15" t="n">
        <f>+E378*1000</f>
        <v>20.89</v>
      </c>
      <c r="E378" t="n" s="16">
        <v>0.02089</v>
      </c>
      <c r="F378" t="n" s="17">
        <v>0.0075</v>
      </c>
      <c r="G378" s="18" t="n">
        <f>+E378-$F$7</f>
        <v>0.013389999999999999</v>
      </c>
      <c r="H378" s="19" t="n">
        <f>+G378*B378</f>
        <v>0.0</v>
      </c>
    </row>
    <row r="379">
      <c r="A379" t="s">
        <v>386</v>
      </c>
      <c r="B379" t="n" s="14">
        <v>0.0</v>
      </c>
      <c r="C379" t="n" s="14">
        <v>7.6</v>
      </c>
      <c r="D379" s="15" t="n">
        <f>+E379*1000</f>
        <v>20.77</v>
      </c>
      <c r="E379" t="n" s="16">
        <v>0.02077</v>
      </c>
      <c r="F379" t="n" s="17">
        <v>0.0075</v>
      </c>
      <c r="G379" s="18" t="n">
        <f>+E379-$F$7</f>
        <v>0.01327</v>
      </c>
      <c r="H379" s="19" t="n">
        <f>+G379*B379</f>
        <v>0.0</v>
      </c>
    </row>
    <row r="380">
      <c r="A380" t="s">
        <v>387</v>
      </c>
      <c r="B380" t="n" s="14">
        <v>0.0</v>
      </c>
      <c r="C380" t="n" s="14">
        <v>8.4</v>
      </c>
      <c r="D380" s="15" t="n">
        <f>+E380*1000</f>
        <v>20.77</v>
      </c>
      <c r="E380" t="n" s="16">
        <v>0.02077</v>
      </c>
      <c r="F380" t="n" s="17">
        <v>0.0075</v>
      </c>
      <c r="G380" s="18" t="n">
        <f>+E380-$F$7</f>
        <v>0.01327</v>
      </c>
      <c r="H380" s="19" t="n">
        <f>+G380*B380</f>
        <v>0.0</v>
      </c>
    </row>
    <row r="381">
      <c r="A381" t="s">
        <v>388</v>
      </c>
      <c r="B381" t="n" s="14">
        <v>0.0</v>
      </c>
      <c r="C381" t="n" s="14">
        <v>8.5</v>
      </c>
      <c r="D381" s="15" t="n">
        <f>+E381*1000</f>
        <v>20.76</v>
      </c>
      <c r="E381" t="n" s="16">
        <v>0.02076</v>
      </c>
      <c r="F381" t="n" s="17">
        <v>0.0075</v>
      </c>
      <c r="G381" s="18" t="n">
        <f>+E381-$F$7</f>
        <v>0.013260000000000001</v>
      </c>
      <c r="H381" s="19" t="n">
        <f>+G381*B381</f>
        <v>0.0</v>
      </c>
    </row>
    <row r="382">
      <c r="A382" t="s">
        <v>389</v>
      </c>
      <c r="B382" t="n" s="14">
        <v>0.0</v>
      </c>
      <c r="C382" t="n" s="14">
        <v>7.6</v>
      </c>
      <c r="D382" s="15" t="n">
        <f>+E382*1000</f>
        <v>20.75</v>
      </c>
      <c r="E382" t="n" s="16">
        <v>0.02075</v>
      </c>
      <c r="F382" t="n" s="17">
        <v>0.0075</v>
      </c>
      <c r="G382" s="18" t="n">
        <f>+E382-$F$7</f>
        <v>0.013250000000000001</v>
      </c>
      <c r="H382" s="19" t="n">
        <f>+G382*B382</f>
        <v>0.0</v>
      </c>
    </row>
    <row r="383">
      <c r="A383" t="s">
        <v>390</v>
      </c>
      <c r="B383" t="n" s="14">
        <v>0.0</v>
      </c>
      <c r="C383" t="n" s="14">
        <v>8.2</v>
      </c>
      <c r="D383" s="15" t="n">
        <f>+E383*1000</f>
        <v>20.75</v>
      </c>
      <c r="E383" t="n" s="16">
        <v>0.02075</v>
      </c>
      <c r="F383" t="n" s="17">
        <v>0.0075</v>
      </c>
      <c r="G383" s="18" t="n">
        <f>+E383-$F$7</f>
        <v>0.013250000000000001</v>
      </c>
      <c r="H383" s="19" t="n">
        <f>+G383*B383</f>
        <v>0.0</v>
      </c>
    </row>
    <row r="384">
      <c r="A384" t="s">
        <v>391</v>
      </c>
      <c r="B384" t="n" s="14">
        <v>0.0</v>
      </c>
      <c r="C384" t="n" s="14">
        <v>7.8</v>
      </c>
      <c r="D384" s="15" t="n">
        <f>+E384*1000</f>
        <v>20.7</v>
      </c>
      <c r="E384" t="n" s="16">
        <v>0.0207</v>
      </c>
      <c r="F384" t="n" s="17">
        <v>0.0075</v>
      </c>
      <c r="G384" s="18" t="n">
        <f>+E384-$F$7</f>
        <v>0.0132</v>
      </c>
      <c r="H384" s="19" t="n">
        <f>+G384*B384</f>
        <v>0.0</v>
      </c>
    </row>
    <row r="385">
      <c r="A385" t="s">
        <v>392</v>
      </c>
      <c r="B385" t="n" s="14">
        <v>0.0</v>
      </c>
      <c r="C385" t="n" s="14">
        <v>7.3</v>
      </c>
      <c r="D385" s="15" t="n">
        <f>+E385*1000</f>
        <v>20.64</v>
      </c>
      <c r="E385" t="n" s="16">
        <v>0.02064</v>
      </c>
      <c r="F385" t="n" s="17">
        <v>0.0075</v>
      </c>
      <c r="G385" s="18" t="n">
        <f>+E385-$F$7</f>
        <v>0.013139999999999999</v>
      </c>
      <c r="H385" s="19" t="n">
        <f>+G385*B385</f>
        <v>0.0</v>
      </c>
    </row>
    <row r="386">
      <c r="A386" t="s">
        <v>393</v>
      </c>
      <c r="B386" t="n" s="14">
        <v>0.0</v>
      </c>
      <c r="C386" t="n" s="14">
        <v>7.5</v>
      </c>
      <c r="D386" s="15" t="n">
        <f>+E386*1000</f>
        <v>20.63</v>
      </c>
      <c r="E386" t="n" s="16">
        <v>0.02063</v>
      </c>
      <c r="F386" t="n" s="17">
        <v>0.0075</v>
      </c>
      <c r="G386" s="18" t="n">
        <f>+E386-$F$7</f>
        <v>0.01313</v>
      </c>
      <c r="H386" s="19" t="n">
        <f>+G386*B386</f>
        <v>0.0</v>
      </c>
    </row>
    <row r="387">
      <c r="A387" t="s">
        <v>394</v>
      </c>
      <c r="B387" t="n" s="14">
        <v>0.0</v>
      </c>
      <c r="C387" t="n" s="14">
        <v>7.6</v>
      </c>
      <c r="D387" s="15" t="n">
        <f>+E387*1000</f>
        <v>20.74</v>
      </c>
      <c r="E387" t="n" s="16">
        <v>0.02074</v>
      </c>
      <c r="F387" t="n" s="17">
        <v>0.0075</v>
      </c>
      <c r="G387" s="18" t="n">
        <f>+E387-$F$7</f>
        <v>0.013240000000000002</v>
      </c>
      <c r="H387" s="19" t="n">
        <f>+G387*B387</f>
        <v>0.0</v>
      </c>
    </row>
    <row r="388">
      <c r="A388" t="s">
        <v>395</v>
      </c>
      <c r="B388" t="n" s="14">
        <v>0.0</v>
      </c>
      <c r="C388" t="n" s="14">
        <v>7.7</v>
      </c>
      <c r="D388" s="15" t="n">
        <f>+E388*1000</f>
        <v>20.69</v>
      </c>
      <c r="E388" t="n" s="16">
        <v>0.02069</v>
      </c>
      <c r="F388" t="n" s="17">
        <v>0.0075</v>
      </c>
      <c r="G388" s="18" t="n">
        <f>+E388-$F$7</f>
        <v>0.01319</v>
      </c>
      <c r="H388" s="19" t="n">
        <f>+G388*B388</f>
        <v>0.0</v>
      </c>
    </row>
    <row r="389">
      <c r="A389" t="s">
        <v>396</v>
      </c>
      <c r="B389" t="n" s="14">
        <v>0.0</v>
      </c>
      <c r="C389" t="n" s="14">
        <v>7.4</v>
      </c>
      <c r="D389" s="15" t="n">
        <f>+E389*1000</f>
        <v>20.64</v>
      </c>
      <c r="E389" t="n" s="16">
        <v>0.02064</v>
      </c>
      <c r="F389" t="n" s="17">
        <v>0.0075</v>
      </c>
      <c r="G389" s="18" t="n">
        <f>+E389-$F$7</f>
        <v>0.013139999999999999</v>
      </c>
      <c r="H389" s="19" t="n">
        <f>+G389*B389</f>
        <v>0.0</v>
      </c>
    </row>
    <row r="390">
      <c r="A390" t="s">
        <v>397</v>
      </c>
      <c r="B390" t="n" s="14">
        <v>0.0</v>
      </c>
      <c r="C390" t="n" s="14">
        <v>7.7</v>
      </c>
      <c r="D390" s="15" t="n">
        <f>+E390*1000</f>
        <v>20.63</v>
      </c>
      <c r="E390" t="n" s="16">
        <v>0.02063</v>
      </c>
      <c r="F390" t="n" s="17">
        <v>0.0075</v>
      </c>
      <c r="G390" s="18" t="n">
        <f>+E390-$F$7</f>
        <v>0.01313</v>
      </c>
      <c r="H390" s="19" t="n">
        <f>+G390*B390</f>
        <v>0.0</v>
      </c>
    </row>
    <row r="391">
      <c r="A391" t="s">
        <v>398</v>
      </c>
      <c r="B391" t="n" s="14">
        <v>0.0</v>
      </c>
      <c r="C391" t="n" s="14">
        <v>7.7</v>
      </c>
      <c r="D391" s="15" t="n">
        <f>+E391*1000</f>
        <v>3.6</v>
      </c>
      <c r="E391" t="n" s="16">
        <v>0.0036</v>
      </c>
      <c r="F391" t="n" s="17">
        <v>0.0075</v>
      </c>
      <c r="G391" s="18" t="n">
        <f>+E391-$F$7</f>
        <v>-0.0039</v>
      </c>
      <c r="H391" s="19" t="n">
        <f>+G391*B391</f>
        <v>0.0</v>
      </c>
    </row>
    <row r="392">
      <c r="A392" t="s">
        <v>399</v>
      </c>
      <c r="B392" t="n" s="14">
        <v>0.0</v>
      </c>
      <c r="C392" t="n" s="14">
        <v>7.9</v>
      </c>
      <c r="D392" s="15" t="n">
        <f>+E392*1000</f>
        <v>3.0</v>
      </c>
      <c r="E392" t="n" s="16">
        <v>0.003</v>
      </c>
      <c r="F392" t="n" s="17">
        <v>0.0075</v>
      </c>
      <c r="G392" s="18" t="n">
        <f>+E392-$F$7</f>
        <v>-0.0045</v>
      </c>
      <c r="H392" s="19" t="n">
        <f>+G392*B392</f>
        <v>0.0</v>
      </c>
    </row>
    <row r="393">
      <c r="A393" t="s">
        <v>400</v>
      </c>
      <c r="B393" t="n" s="14">
        <v>0.0</v>
      </c>
      <c r="C393" t="n" s="14">
        <v>19.5</v>
      </c>
      <c r="D393" s="15" t="n">
        <f>+E393*1000</f>
        <v>1.03</v>
      </c>
      <c r="E393" t="n" s="16">
        <v>0.00103</v>
      </c>
      <c r="F393" t="n" s="17">
        <v>0.0075</v>
      </c>
      <c r="G393" s="18" t="n">
        <f>+E393-$F$7</f>
        <v>-0.00647</v>
      </c>
      <c r="H393" s="19" t="n">
        <f>+G393*B393</f>
        <v>0.0</v>
      </c>
    </row>
    <row r="394">
      <c r="A394" t="s">
        <v>401</v>
      </c>
      <c r="B394" t="n" s="14">
        <v>0.0</v>
      </c>
      <c r="C394" t="n" s="14">
        <v>19.7</v>
      </c>
      <c r="D394" s="15" t="n">
        <f>+E394*1000</f>
        <v>0.17</v>
      </c>
      <c r="E394" t="n" s="16">
        <v>1.7E-4</v>
      </c>
      <c r="F394" t="n" s="17">
        <v>0.0075</v>
      </c>
      <c r="G394" s="18" t="n">
        <f>+E394-$F$7</f>
        <v>-0.00733</v>
      </c>
      <c r="H394" s="19" t="n">
        <f>+G394*B394</f>
        <v>0.0</v>
      </c>
    </row>
    <row r="395">
      <c r="A395" t="s">
        <v>402</v>
      </c>
      <c r="B395" t="n" s="14">
        <v>0.0</v>
      </c>
      <c r="C395" t="n" s="14">
        <v>20.4</v>
      </c>
      <c r="D395" s="15" t="n">
        <f>+E395*1000</f>
        <v>-0.03</v>
      </c>
      <c r="E395" t="n" s="16">
        <v>-3.0E-5</v>
      </c>
      <c r="F395" t="n" s="17">
        <v>0.0075</v>
      </c>
      <c r="G395" s="18" t="n">
        <f>+E395-$F$7</f>
        <v>-0.007529999999999999</v>
      </c>
      <c r="H395" s="19" t="n">
        <f>+G395*B395</f>
        <v>0.0</v>
      </c>
    </row>
    <row r="396">
      <c r="A396" t="s">
        <v>403</v>
      </c>
      <c r="B396" t="n" s="14">
        <v>0.0</v>
      </c>
      <c r="C396" t="n" s="14">
        <v>20.6</v>
      </c>
      <c r="D396" s="15" t="n">
        <f>+E396*1000</f>
        <v>-0.1</v>
      </c>
      <c r="E396" t="n" s="16">
        <v>-1.0E-4</v>
      </c>
      <c r="F396" t="n" s="17">
        <v>0.0075</v>
      </c>
      <c r="G396" s="18" t="n">
        <f>+E396-$F$7</f>
        <v>-0.0076</v>
      </c>
      <c r="H396" s="19" t="n">
        <f>+G396*B396</f>
        <v>0.0</v>
      </c>
    </row>
    <row r="397">
      <c r="A397" t="s">
        <v>404</v>
      </c>
      <c r="B397" t="n" s="14">
        <v>0.0</v>
      </c>
      <c r="C397" t="n" s="14">
        <v>7.9</v>
      </c>
      <c r="D397" s="15" t="n">
        <f>+E397*1000</f>
        <v>-0.1</v>
      </c>
      <c r="E397" t="n" s="16">
        <v>-1.0E-4</v>
      </c>
      <c r="F397" t="n" s="17">
        <v>0.0075</v>
      </c>
      <c r="G397" s="18" t="n">
        <f>+E397-$F$7</f>
        <v>-0.0076</v>
      </c>
      <c r="H397" s="19" t="n">
        <f>+G397*B397</f>
        <v>0.0</v>
      </c>
    </row>
    <row r="398">
      <c r="A398" t="s">
        <v>405</v>
      </c>
      <c r="B398" t="n" s="14">
        <v>0.0</v>
      </c>
      <c r="C398" t="n" s="14">
        <v>7.5</v>
      </c>
      <c r="D398" s="15" t="n">
        <f>+E398*1000</f>
        <v>-0.1</v>
      </c>
      <c r="E398" t="n" s="16">
        <v>-1.0E-4</v>
      </c>
      <c r="F398" t="n" s="17">
        <v>0.0075</v>
      </c>
      <c r="G398" s="18" t="n">
        <f>+E398-$F$7</f>
        <v>-0.0076</v>
      </c>
      <c r="H398" s="19" t="n">
        <f>+G398*B398</f>
        <v>0.0</v>
      </c>
    </row>
    <row r="399">
      <c r="A399" t="s">
        <v>406</v>
      </c>
      <c r="B399" t="n" s="14">
        <v>0.0</v>
      </c>
      <c r="C399" t="n" s="14">
        <v>17.5</v>
      </c>
      <c r="D399" s="15" t="n">
        <f>+E399*1000</f>
        <v>-0.21</v>
      </c>
      <c r="E399" t="n" s="16">
        <v>-2.1E-4</v>
      </c>
      <c r="F399" t="n" s="17">
        <v>0.0075</v>
      </c>
      <c r="G399" s="18" t="n">
        <f>+E399-$F$7</f>
        <v>-0.00771</v>
      </c>
      <c r="H399" s="19" t="n">
        <f>+G399*B399</f>
        <v>0.0</v>
      </c>
    </row>
    <row r="400">
      <c r="A400" t="s">
        <v>407</v>
      </c>
      <c r="B400" t="n" s="14">
        <v>0.0</v>
      </c>
      <c r="C400" t="n" s="14">
        <v>19.9</v>
      </c>
      <c r="D400" s="15" t="n">
        <f>+E400*1000</f>
        <v>-0.21</v>
      </c>
      <c r="E400" t="n" s="16">
        <v>-2.1E-4</v>
      </c>
      <c r="F400" t="n" s="17">
        <v>0.0075</v>
      </c>
      <c r="G400" s="18" t="n">
        <f>+E400-$F$7</f>
        <v>-0.00771</v>
      </c>
      <c r="H400" s="19" t="n">
        <f>+G400*B400</f>
        <v>0.0</v>
      </c>
    </row>
    <row r="401">
      <c r="A401" t="s">
        <v>408</v>
      </c>
      <c r="B401" t="n" s="14">
        <v>0.0</v>
      </c>
      <c r="C401" t="n" s="14">
        <v>20.2</v>
      </c>
      <c r="D401" s="15" t="n">
        <f>+E401*1000</f>
        <v>-0.21</v>
      </c>
      <c r="E401" t="n" s="16">
        <v>-2.1E-4</v>
      </c>
      <c r="F401" t="n" s="17">
        <v>0.0075</v>
      </c>
      <c r="G401" s="18" t="n">
        <f>+E401-$F$7</f>
        <v>-0.00771</v>
      </c>
      <c r="H401" s="19" t="n">
        <f>+G401*B401</f>
        <v>0.0</v>
      </c>
    </row>
    <row r="402">
      <c r="A402" t="s">
        <v>409</v>
      </c>
      <c r="B402" t="n" s="14">
        <v>0.0</v>
      </c>
      <c r="C402" t="n" s="14">
        <v>12.9</v>
      </c>
      <c r="D402" s="15" t="n">
        <f>+E402*1000</f>
        <v>-0.21</v>
      </c>
      <c r="E402" t="n" s="16">
        <v>-2.1E-4</v>
      </c>
      <c r="F402" t="n" s="17">
        <v>0.0075</v>
      </c>
      <c r="G402" s="18" t="n">
        <f>+E402-$F$7</f>
        <v>-0.00771</v>
      </c>
      <c r="H402" s="19" t="n">
        <f>+G402*B402</f>
        <v>0.0</v>
      </c>
    </row>
    <row r="403">
      <c r="A403" t="s">
        <v>410</v>
      </c>
      <c r="B403" t="n" s="14">
        <v>0.0</v>
      </c>
      <c r="C403" t="n" s="14">
        <v>19.7</v>
      </c>
      <c r="D403" s="15" t="n">
        <f>+E403*1000</f>
        <v>-0.53</v>
      </c>
      <c r="E403" t="n" s="16">
        <v>-5.3E-4</v>
      </c>
      <c r="F403" t="n" s="17">
        <v>0.0075</v>
      </c>
      <c r="G403" s="18" t="n">
        <f>+E403-$F$7</f>
        <v>-0.008029999999999999</v>
      </c>
      <c r="H403" s="19" t="n">
        <f>+G403*B403</f>
        <v>0.0</v>
      </c>
    </row>
    <row r="404">
      <c r="A404" t="s">
        <v>411</v>
      </c>
      <c r="B404" t="n" s="14">
        <v>0.0</v>
      </c>
      <c r="C404" t="n" s="14">
        <v>19.6</v>
      </c>
      <c r="D404" s="15" t="n">
        <f>+E404*1000</f>
        <v>-0.53</v>
      </c>
      <c r="E404" t="n" s="16">
        <v>-5.3E-4</v>
      </c>
      <c r="F404" t="n" s="17">
        <v>0.0075</v>
      </c>
      <c r="G404" s="18" t="n">
        <f>+E404-$F$7</f>
        <v>-0.008029999999999999</v>
      </c>
      <c r="H404" s="19" t="n">
        <f>+G404*B404</f>
        <v>0.0</v>
      </c>
    </row>
    <row r="405">
      <c r="A405" t="s">
        <v>412</v>
      </c>
      <c r="B405" t="n" s="14">
        <v>0.0</v>
      </c>
      <c r="C405" t="n" s="14">
        <v>20.3</v>
      </c>
      <c r="D405" s="15" t="n">
        <f>+E405*1000</f>
        <v>-0.41</v>
      </c>
      <c r="E405" t="n" s="16">
        <v>-4.1E-4</v>
      </c>
      <c r="F405" t="n" s="17">
        <v>0.0075</v>
      </c>
      <c r="G405" s="18" t="n">
        <f>+E405-$F$7</f>
        <v>-0.00791</v>
      </c>
      <c r="H405" s="19" t="n">
        <f>+G405*B405</f>
        <v>0.0</v>
      </c>
    </row>
    <row r="406">
      <c r="A406" t="s">
        <v>413</v>
      </c>
      <c r="B406" t="n" s="14">
        <v>0.0</v>
      </c>
      <c r="C406" t="n" s="14">
        <v>7.3</v>
      </c>
      <c r="D406" s="15" t="n">
        <f>+E406*1000</f>
        <v>-0.3</v>
      </c>
      <c r="E406" t="n" s="16">
        <v>-3.0E-4</v>
      </c>
      <c r="F406" t="n" s="17">
        <v>0.0075</v>
      </c>
      <c r="G406" s="18" t="n">
        <f>+E406-$F$7</f>
        <v>-0.0078</v>
      </c>
      <c r="H406" s="19" t="n">
        <f>+G406*B406</f>
        <v>0.0</v>
      </c>
    </row>
    <row r="407">
      <c r="A407" t="s">
        <v>414</v>
      </c>
      <c r="B407" t="n" s="14">
        <v>0.0</v>
      </c>
      <c r="C407" t="n" s="14">
        <v>7.1</v>
      </c>
      <c r="D407" s="15" t="n">
        <f>+E407*1000</f>
        <v>-0.07</v>
      </c>
      <c r="E407" t="n" s="16">
        <v>-7.0E-5</v>
      </c>
      <c r="F407" t="n" s="17">
        <v>0.0075</v>
      </c>
      <c r="G407" s="18" t="n">
        <f>+E407-$F$7</f>
        <v>-0.0075699999999999995</v>
      </c>
      <c r="H407" s="19" t="n">
        <f>+G407*B407</f>
        <v>0.0</v>
      </c>
    </row>
    <row r="408">
      <c r="A408" t="s">
        <v>415</v>
      </c>
      <c r="B408" t="n" s="14">
        <v>0.7</v>
      </c>
      <c r="C408" t="n" s="14">
        <v>0.4</v>
      </c>
      <c r="D408" s="15" t="n">
        <f>+E408*1000</f>
        <v>-0.03</v>
      </c>
      <c r="E408" t="n" s="16">
        <v>-3.0E-5</v>
      </c>
      <c r="F408" t="n" s="17">
        <v>0.0075</v>
      </c>
      <c r="G408" s="18" t="n">
        <f>+E408-$F$7</f>
        <v>-0.007529999999999999</v>
      </c>
      <c r="H408" s="19" t="n">
        <f>+G408*B408</f>
        <v>-0.005271</v>
      </c>
    </row>
    <row r="409">
      <c r="A409" t="s">
        <v>416</v>
      </c>
      <c r="B409" t="n" s="14">
        <v>0.0</v>
      </c>
      <c r="C409" t="n" s="14">
        <v>19.8</v>
      </c>
      <c r="D409" s="15" t="n">
        <f>+E409*1000</f>
        <v>-0.03</v>
      </c>
      <c r="E409" t="n" s="16">
        <v>-3.0E-5</v>
      </c>
      <c r="F409" t="n" s="17">
        <v>0.0075</v>
      </c>
      <c r="G409" s="18" t="n">
        <f>+E409-$F$7</f>
        <v>-0.007529999999999999</v>
      </c>
      <c r="H409" s="19" t="n">
        <f>+G409*B409</f>
        <v>0.0</v>
      </c>
    </row>
    <row r="410">
      <c r="A410" t="s">
        <v>417</v>
      </c>
      <c r="B410" t="n" s="14">
        <v>0.0</v>
      </c>
      <c r="C410" t="n" s="14">
        <v>7.5</v>
      </c>
      <c r="D410" s="15" t="n">
        <f>+E410*1000</f>
        <v>-0.03</v>
      </c>
      <c r="E410" t="n" s="16">
        <v>-3.0E-5</v>
      </c>
      <c r="F410" t="n" s="17">
        <v>0.0075</v>
      </c>
      <c r="G410" s="18" t="n">
        <f>+E410-$F$7</f>
        <v>-0.007529999999999999</v>
      </c>
      <c r="H410" s="19" t="n">
        <f>+G410*B410</f>
        <v>0.0</v>
      </c>
    </row>
    <row r="411">
      <c r="A411" t="s">
        <v>418</v>
      </c>
      <c r="B411" t="n" s="14">
        <v>0.0</v>
      </c>
      <c r="C411" t="n" s="14">
        <v>7.9</v>
      </c>
      <c r="D411" s="15" t="n">
        <f>+E411*1000</f>
        <v>-0.01</v>
      </c>
      <c r="E411" t="n" s="16">
        <v>-1.0E-5</v>
      </c>
      <c r="F411" t="n" s="17">
        <v>0.0075</v>
      </c>
      <c r="G411" s="18" t="n">
        <f>+E411-$F$7</f>
        <v>-0.007509999999999999</v>
      </c>
      <c r="H411" s="19" t="n">
        <f>+G411*B411</f>
        <v>0.0</v>
      </c>
    </row>
    <row r="412">
      <c r="A412" t="s">
        <v>419</v>
      </c>
      <c r="B412" t="n" s="14">
        <v>0.0</v>
      </c>
      <c r="C412" t="n" s="14">
        <v>7.7</v>
      </c>
      <c r="D412" s="15" t="n">
        <f>+E412*1000</f>
        <v>-0.01</v>
      </c>
      <c r="E412" t="n" s="16">
        <v>-1.0E-5</v>
      </c>
      <c r="F412" t="n" s="17">
        <v>0.0075</v>
      </c>
      <c r="G412" s="18" t="n">
        <f>+E412-$F$7</f>
        <v>-0.007509999999999999</v>
      </c>
      <c r="H412" s="19" t="n">
        <f>+G412*B412</f>
        <v>0.0</v>
      </c>
    </row>
    <row r="413">
      <c r="A413" t="s">
        <v>420</v>
      </c>
      <c r="B413" t="n" s="14">
        <v>0.0</v>
      </c>
      <c r="C413" t="n" s="14">
        <v>8.5</v>
      </c>
      <c r="D413" s="15" t="n">
        <f>+E413*1000</f>
        <v>0.01</v>
      </c>
      <c r="E413" t="n" s="16">
        <v>1.0E-5</v>
      </c>
      <c r="F413" t="n" s="17">
        <v>0.0075</v>
      </c>
      <c r="G413" s="18" t="n">
        <f>+E413-$F$7</f>
        <v>-0.00749</v>
      </c>
      <c r="H413" s="19" t="n">
        <f>+G413*B413</f>
        <v>0.0</v>
      </c>
    </row>
    <row r="414">
      <c r="A414" t="s">
        <v>421</v>
      </c>
      <c r="B414" t="n" s="14">
        <v>0.0</v>
      </c>
      <c r="C414" t="n" s="14">
        <v>8.7</v>
      </c>
      <c r="D414" s="15" t="n">
        <f>+E414*1000</f>
        <v>0.24</v>
      </c>
      <c r="E414" t="n" s="16">
        <v>2.4E-4</v>
      </c>
      <c r="F414" t="n" s="17">
        <v>0.0075</v>
      </c>
      <c r="G414" s="18" t="n">
        <f>+E414-$F$7</f>
        <v>-0.00726</v>
      </c>
      <c r="H414" s="19" t="n">
        <f>+G414*B414</f>
        <v>0.0</v>
      </c>
    </row>
    <row r="415">
      <c r="A415" t="s">
        <v>422</v>
      </c>
      <c r="B415" t="n" s="14">
        <v>0.0</v>
      </c>
      <c r="C415" t="n" s="14">
        <v>8.5</v>
      </c>
      <c r="D415" s="15" t="n">
        <f>+E415*1000</f>
        <v>1.1</v>
      </c>
      <c r="E415" t="n" s="16">
        <v>0.0011</v>
      </c>
      <c r="F415" t="n" s="17">
        <v>0.0075</v>
      </c>
      <c r="G415" s="18" t="n">
        <f>+E415-$F$7</f>
        <v>-0.0063999999999999994</v>
      </c>
      <c r="H415" s="19" t="n">
        <f>+G415*B415</f>
        <v>0.0</v>
      </c>
    </row>
    <row r="416">
      <c r="A416" t="s">
        <v>423</v>
      </c>
      <c r="B416" t="n" s="14">
        <v>0.0</v>
      </c>
      <c r="C416" t="n" s="14">
        <v>8.1</v>
      </c>
      <c r="D416" s="15" t="n">
        <f>+E416*1000</f>
        <v>3.01</v>
      </c>
      <c r="E416" t="n" s="16">
        <v>0.00301</v>
      </c>
      <c r="F416" t="n" s="17">
        <v>0.0075</v>
      </c>
      <c r="G416" s="18" t="n">
        <f>+E416-$F$7</f>
        <v>-0.004489999999999999</v>
      </c>
      <c r="H416" s="19" t="n">
        <f>+G416*B416</f>
        <v>0.0</v>
      </c>
    </row>
    <row r="417">
      <c r="A417" t="s">
        <v>424</v>
      </c>
      <c r="B417" t="n" s="14">
        <v>0.0</v>
      </c>
      <c r="C417" t="n" s="14">
        <v>8.9</v>
      </c>
      <c r="D417" s="15" t="n">
        <f>+E417*1000</f>
        <v>5.05</v>
      </c>
      <c r="E417" t="n" s="16">
        <v>0.00505</v>
      </c>
      <c r="F417" t="n" s="17">
        <v>0.0075</v>
      </c>
      <c r="G417" s="18" t="n">
        <f>+E417-$F$7</f>
        <v>-0.00245</v>
      </c>
      <c r="H417" s="19" t="n">
        <f>+G417*B417</f>
        <v>0.0</v>
      </c>
    </row>
    <row r="418">
      <c r="A418" t="s">
        <v>425</v>
      </c>
      <c r="B418" t="n" s="14">
        <v>0.0</v>
      </c>
      <c r="C418" t="n" s="14">
        <v>7.9</v>
      </c>
      <c r="D418" s="15" t="n">
        <f>+E418*1000</f>
        <v>20.75</v>
      </c>
      <c r="E418" t="n" s="16">
        <v>0.02075</v>
      </c>
      <c r="F418" t="n" s="17">
        <v>0.0075</v>
      </c>
      <c r="G418" s="18" t="n">
        <f>+E418-$F$7</f>
        <v>0.013250000000000001</v>
      </c>
      <c r="H418" s="19" t="n">
        <f>+G418*B418</f>
        <v>0.0</v>
      </c>
    </row>
    <row r="419">
      <c r="A419" t="s">
        <v>426</v>
      </c>
      <c r="B419" t="n" s="14">
        <v>0.0</v>
      </c>
      <c r="C419" t="n" s="14">
        <v>8.2</v>
      </c>
      <c r="D419" s="15" t="n">
        <f>+E419*1000</f>
        <v>20.76</v>
      </c>
      <c r="E419" t="n" s="16">
        <v>0.02076</v>
      </c>
      <c r="F419" t="n" s="17">
        <v>0.0075</v>
      </c>
      <c r="G419" s="18" t="n">
        <f>+E419-$F$7</f>
        <v>0.013260000000000001</v>
      </c>
      <c r="H419" s="19" t="n">
        <f>+G419*B419</f>
        <v>0.0</v>
      </c>
    </row>
    <row r="420">
      <c r="A420" t="s">
        <v>427</v>
      </c>
      <c r="B420" t="n" s="14">
        <v>0.0</v>
      </c>
      <c r="C420" t="n" s="14">
        <v>8.5</v>
      </c>
      <c r="D420" s="15" t="n">
        <f>+E420*1000</f>
        <v>20.77</v>
      </c>
      <c r="E420" t="n" s="16">
        <v>0.02077</v>
      </c>
      <c r="F420" t="n" s="17">
        <v>0.0075</v>
      </c>
      <c r="G420" s="18" t="n">
        <f>+E420-$F$7</f>
        <v>0.01327</v>
      </c>
      <c r="H420" s="19" t="n">
        <f>+G420*B420</f>
        <v>0.0</v>
      </c>
    </row>
    <row r="421">
      <c r="A421" t="s">
        <v>428</v>
      </c>
      <c r="B421" t="n" s="14">
        <v>0.0</v>
      </c>
      <c r="C421" t="n" s="14">
        <v>7.8</v>
      </c>
      <c r="D421" s="15" t="n">
        <f>+E421*1000</f>
        <v>20.77</v>
      </c>
      <c r="E421" t="n" s="16">
        <v>0.02077</v>
      </c>
      <c r="F421" t="n" s="17">
        <v>0.0075</v>
      </c>
      <c r="G421" s="18" t="n">
        <f>+E421-$F$7</f>
        <v>0.01327</v>
      </c>
      <c r="H421" s="19" t="n">
        <f>+G421*B421</f>
        <v>0.0</v>
      </c>
    </row>
    <row r="422">
      <c r="A422" t="s">
        <v>429</v>
      </c>
      <c r="B422" t="n" s="14">
        <v>0.0</v>
      </c>
      <c r="C422" t="n" s="14">
        <v>7.7</v>
      </c>
      <c r="D422" s="15" t="n">
        <f>+E422*1000</f>
        <v>20.77</v>
      </c>
      <c r="E422" t="n" s="16">
        <v>0.02077</v>
      </c>
      <c r="F422" t="n" s="17">
        <v>0.0075</v>
      </c>
      <c r="G422" s="18" t="n">
        <f>+E422-$F$7</f>
        <v>0.01327</v>
      </c>
      <c r="H422" s="19" t="n">
        <f>+G422*B422</f>
        <v>0.0</v>
      </c>
    </row>
    <row r="423">
      <c r="A423" t="s">
        <v>430</v>
      </c>
      <c r="B423" t="n" s="14">
        <v>0.0</v>
      </c>
      <c r="C423" t="n" s="14">
        <v>9.2</v>
      </c>
      <c r="D423" s="15" t="n">
        <f>+E423*1000</f>
        <v>20.83</v>
      </c>
      <c r="E423" t="n" s="16">
        <v>0.02083</v>
      </c>
      <c r="F423" t="n" s="17">
        <v>0.0075</v>
      </c>
      <c r="G423" s="18" t="n">
        <f>+E423-$F$7</f>
        <v>0.013330000000000002</v>
      </c>
      <c r="H423" s="19" t="n">
        <f>+G423*B423</f>
        <v>0.0</v>
      </c>
    </row>
    <row r="424">
      <c r="A424" t="s">
        <v>431</v>
      </c>
      <c r="B424" t="n" s="14">
        <v>0.0</v>
      </c>
      <c r="C424" t="n" s="14">
        <v>9.9</v>
      </c>
      <c r="D424" s="15" t="n">
        <f>+E424*1000</f>
        <v>20.83</v>
      </c>
      <c r="E424" t="n" s="16">
        <v>0.02083</v>
      </c>
      <c r="F424" t="n" s="17">
        <v>0.0075</v>
      </c>
      <c r="G424" s="18" t="n">
        <f>+E424-$F$7</f>
        <v>0.013330000000000002</v>
      </c>
      <c r="H424" s="19" t="n">
        <f>+G424*B424</f>
        <v>0.0</v>
      </c>
    </row>
    <row r="425">
      <c r="A425" t="s">
        <v>432</v>
      </c>
      <c r="B425" t="n" s="14">
        <v>0.0</v>
      </c>
      <c r="C425" t="n" s="14">
        <v>8.6</v>
      </c>
      <c r="D425" s="15" t="n">
        <f>+E425*1000</f>
        <v>20.83</v>
      </c>
      <c r="E425" t="n" s="16">
        <v>0.02083</v>
      </c>
      <c r="F425" t="n" s="17">
        <v>0.0075</v>
      </c>
      <c r="G425" s="18" t="n">
        <f>+E425-$F$7</f>
        <v>0.013330000000000002</v>
      </c>
      <c r="H425" s="19" t="n">
        <f>+G425*B425</f>
        <v>0.0</v>
      </c>
    </row>
    <row r="426">
      <c r="A426" t="s">
        <v>433</v>
      </c>
      <c r="B426" t="n" s="14">
        <v>0.0</v>
      </c>
      <c r="C426" t="n" s="14">
        <v>9.3</v>
      </c>
      <c r="D426" s="15" t="n">
        <f>+E426*1000</f>
        <v>20.84</v>
      </c>
      <c r="E426" t="n" s="16">
        <v>0.02084</v>
      </c>
      <c r="F426" t="n" s="17">
        <v>0.0075</v>
      </c>
      <c r="G426" s="18" t="n">
        <f>+E426-$F$7</f>
        <v>0.013340000000000001</v>
      </c>
      <c r="H426" s="19" t="n">
        <f>+G426*B426</f>
        <v>0.0</v>
      </c>
    </row>
    <row r="427">
      <c r="A427" t="s">
        <v>434</v>
      </c>
      <c r="B427" t="n" s="14">
        <v>0.0</v>
      </c>
      <c r="C427" t="n" s="14">
        <v>8.3</v>
      </c>
      <c r="D427" s="15" t="n">
        <f>+E427*1000</f>
        <v>20.78</v>
      </c>
      <c r="E427" t="n" s="16">
        <v>0.02078</v>
      </c>
      <c r="F427" t="n" s="17">
        <v>0.0075</v>
      </c>
      <c r="G427" s="18" t="n">
        <f>+E427-$F$7</f>
        <v>0.01328</v>
      </c>
      <c r="H427" s="19" t="n">
        <f>+G427*B427</f>
        <v>0.0</v>
      </c>
    </row>
    <row r="428">
      <c r="A428" t="s">
        <v>435</v>
      </c>
      <c r="B428" t="n" s="14">
        <v>0.0</v>
      </c>
      <c r="C428" t="n" s="14">
        <v>7.9</v>
      </c>
      <c r="D428" s="15" t="n">
        <f>+E428*1000</f>
        <v>20.84</v>
      </c>
      <c r="E428" t="n" s="16">
        <v>0.02084</v>
      </c>
      <c r="F428" t="n" s="17">
        <v>0.0075</v>
      </c>
      <c r="G428" s="18" t="n">
        <f>+E428-$F$7</f>
        <v>0.013340000000000001</v>
      </c>
      <c r="H428" s="19" t="n">
        <f>+G428*B428</f>
        <v>0.0</v>
      </c>
    </row>
    <row r="429">
      <c r="A429" t="s">
        <v>436</v>
      </c>
      <c r="B429" t="n" s="14">
        <v>0.0</v>
      </c>
      <c r="C429" t="n" s="14">
        <v>8.4</v>
      </c>
      <c r="D429" s="15" t="n">
        <f>+E429*1000</f>
        <v>20.83</v>
      </c>
      <c r="E429" t="n" s="16">
        <v>0.02083</v>
      </c>
      <c r="F429" t="n" s="17">
        <v>0.0075</v>
      </c>
      <c r="G429" s="18" t="n">
        <f>+E429-$F$7</f>
        <v>0.013330000000000002</v>
      </c>
      <c r="H429" s="19" t="n">
        <f>+G429*B429</f>
        <v>0.0</v>
      </c>
    </row>
    <row r="430">
      <c r="A430" t="s">
        <v>437</v>
      </c>
      <c r="B430" t="n" s="14">
        <v>0.0</v>
      </c>
      <c r="C430" t="n" s="14">
        <v>8.5</v>
      </c>
      <c r="D430" s="15" t="n">
        <f>+E430*1000</f>
        <v>20.78</v>
      </c>
      <c r="E430" t="n" s="16">
        <v>0.02078</v>
      </c>
      <c r="F430" t="n" s="17">
        <v>0.0075</v>
      </c>
      <c r="G430" s="18" t="n">
        <f>+E430-$F$7</f>
        <v>0.01328</v>
      </c>
      <c r="H430" s="19" t="n">
        <f>+G430*B430</f>
        <v>0.0</v>
      </c>
    </row>
    <row r="431">
      <c r="A431" t="s">
        <v>438</v>
      </c>
      <c r="B431" t="n" s="14">
        <v>0.0</v>
      </c>
      <c r="C431" t="n" s="14">
        <v>8.4</v>
      </c>
      <c r="D431" s="15" t="n">
        <f>+E431*1000</f>
        <v>20.75</v>
      </c>
      <c r="E431" t="n" s="16">
        <v>0.02075</v>
      </c>
      <c r="F431" t="n" s="17">
        <v>0.0075</v>
      </c>
      <c r="G431" s="18" t="n">
        <f>+E431-$F$7</f>
        <v>0.013250000000000001</v>
      </c>
      <c r="H431" s="19" t="n">
        <f>+G431*B431</f>
        <v>0.0</v>
      </c>
    </row>
    <row r="432">
      <c r="A432" t="s">
        <v>439</v>
      </c>
      <c r="B432" t="n" s="14">
        <v>0.0</v>
      </c>
      <c r="C432" t="n" s="14">
        <v>7.8</v>
      </c>
      <c r="D432" s="15" t="n">
        <f>+E432*1000</f>
        <v>20.74</v>
      </c>
      <c r="E432" t="n" s="16">
        <v>0.02074</v>
      </c>
      <c r="F432" t="n" s="17">
        <v>0.0075</v>
      </c>
      <c r="G432" s="18" t="n">
        <f>+E432-$F$7</f>
        <v>0.013240000000000002</v>
      </c>
      <c r="H432" s="19" t="n">
        <f>+G432*B432</f>
        <v>0.0</v>
      </c>
    </row>
    <row r="433">
      <c r="A433" t="s">
        <v>440</v>
      </c>
      <c r="B433" t="n" s="14">
        <v>0.0</v>
      </c>
      <c r="C433" t="n" s="14">
        <v>8.4</v>
      </c>
      <c r="D433" s="15" t="n">
        <f>+E433*1000</f>
        <v>20.74</v>
      </c>
      <c r="E433" t="n" s="16">
        <v>0.02074</v>
      </c>
      <c r="F433" t="n" s="17">
        <v>0.0075</v>
      </c>
      <c r="G433" s="18" t="n">
        <f>+E433-$F$7</f>
        <v>0.013240000000000002</v>
      </c>
      <c r="H433" s="19" t="n">
        <f>+G433*B433</f>
        <v>0.0</v>
      </c>
    </row>
    <row r="434">
      <c r="A434" t="s">
        <v>441</v>
      </c>
      <c r="B434" t="n" s="14">
        <v>0.0</v>
      </c>
      <c r="C434" t="n" s="14">
        <v>15.5</v>
      </c>
      <c r="D434" s="15" t="n">
        <f>+E434*1000</f>
        <v>12.23</v>
      </c>
      <c r="E434" t="n" s="16">
        <v>0.01223</v>
      </c>
      <c r="F434" t="n" s="17">
        <v>0.0075</v>
      </c>
      <c r="G434" s="18" t="n">
        <f>+E434-$F$7</f>
        <v>0.00473</v>
      </c>
      <c r="H434" s="19" t="n">
        <f>+G434*B434</f>
        <v>0.0</v>
      </c>
    </row>
    <row r="435">
      <c r="A435" t="s">
        <v>442</v>
      </c>
      <c r="B435" t="n" s="14">
        <v>0.0</v>
      </c>
      <c r="C435" t="n" s="14">
        <v>20.5</v>
      </c>
      <c r="D435" s="15" t="n">
        <f>+E435*1000</f>
        <v>12.4</v>
      </c>
      <c r="E435" t="n" s="16">
        <v>0.0124</v>
      </c>
      <c r="F435" t="n" s="17">
        <v>0.0075</v>
      </c>
      <c r="G435" s="18" t="n">
        <f>+E435-$F$7</f>
        <v>0.0049</v>
      </c>
      <c r="H435" s="19" t="n">
        <f>+G435*B435</f>
        <v>0.0</v>
      </c>
    </row>
    <row r="436">
      <c r="A436" t="s">
        <v>443</v>
      </c>
      <c r="B436" t="n" s="14">
        <v>0.0</v>
      </c>
      <c r="C436" t="n" s="14">
        <v>8.0</v>
      </c>
      <c r="D436" s="15" t="n">
        <f>+E436*1000</f>
        <v>11.89</v>
      </c>
      <c r="E436" t="n" s="16">
        <v>0.01189</v>
      </c>
      <c r="F436" t="n" s="17">
        <v>0.0075</v>
      </c>
      <c r="G436" s="18" t="n">
        <f>+E436-$F$7</f>
        <v>0.00439</v>
      </c>
      <c r="H436" s="19" t="n">
        <f>+G436*B436</f>
        <v>0.0</v>
      </c>
    </row>
    <row r="437">
      <c r="A437" t="s">
        <v>444</v>
      </c>
      <c r="B437" t="n" s="14">
        <v>0.0</v>
      </c>
      <c r="C437" t="n" s="14">
        <v>7.8</v>
      </c>
      <c r="D437" s="15" t="n">
        <f>+E437*1000</f>
        <v>11.76</v>
      </c>
      <c r="E437" t="n" s="16">
        <v>0.01176</v>
      </c>
      <c r="F437" t="n" s="17">
        <v>0.0075</v>
      </c>
      <c r="G437" s="18" t="n">
        <f>+E437-$F$7</f>
        <v>0.00426</v>
      </c>
      <c r="H437" s="19" t="n">
        <f>+G437*B437</f>
        <v>0.0</v>
      </c>
    </row>
    <row r="438">
      <c r="A438" t="s">
        <v>445</v>
      </c>
      <c r="B438" t="n" s="14">
        <v>0.0</v>
      </c>
      <c r="C438" t="n" s="14">
        <v>7.9</v>
      </c>
      <c r="D438" s="15" t="n">
        <f>+E438*1000</f>
        <v>11.69</v>
      </c>
      <c r="E438" t="n" s="16">
        <v>0.01169</v>
      </c>
      <c r="F438" t="n" s="17">
        <v>0.0075</v>
      </c>
      <c r="G438" s="18" t="n">
        <f>+E438-$F$7</f>
        <v>0.004190000000000001</v>
      </c>
      <c r="H438" s="19" t="n">
        <f>+G438*B438</f>
        <v>0.0</v>
      </c>
    </row>
    <row r="439">
      <c r="A439" t="s">
        <v>446</v>
      </c>
      <c r="B439" t="n" s="14">
        <v>0.0</v>
      </c>
      <c r="C439" t="n" s="14">
        <v>8.1</v>
      </c>
      <c r="D439" s="15" t="n">
        <f>+E439*1000</f>
        <v>11.64</v>
      </c>
      <c r="E439" t="n" s="16">
        <v>0.01164</v>
      </c>
      <c r="F439" t="n" s="17">
        <v>0.0075</v>
      </c>
      <c r="G439" s="18" t="n">
        <f>+E439-$F$7</f>
        <v>0.00414</v>
      </c>
      <c r="H439" s="19" t="n">
        <f>+G439*B439</f>
        <v>0.0</v>
      </c>
    </row>
    <row r="440">
      <c r="A440" t="s">
        <v>447</v>
      </c>
      <c r="B440" t="n" s="14">
        <v>0.0</v>
      </c>
      <c r="C440" t="n" s="14">
        <v>7.3</v>
      </c>
      <c r="D440" s="15" t="n">
        <f>+E440*1000</f>
        <v>11.51</v>
      </c>
      <c r="E440" t="n" s="16">
        <v>0.01151</v>
      </c>
      <c r="F440" t="n" s="17">
        <v>0.0075</v>
      </c>
      <c r="G440" s="18" t="n">
        <f>+E440-$F$7</f>
        <v>0.00401</v>
      </c>
      <c r="H440" s="19" t="n">
        <f>+G440*B440</f>
        <v>0.0</v>
      </c>
    </row>
    <row r="441">
      <c r="A441" t="s">
        <v>448</v>
      </c>
      <c r="B441" t="n" s="14">
        <v>0.0</v>
      </c>
      <c r="C441" t="n" s="14">
        <v>7.4</v>
      </c>
      <c r="D441" s="15" t="n">
        <f>+E441*1000</f>
        <v>11.66</v>
      </c>
      <c r="E441" t="n" s="16">
        <v>0.01166</v>
      </c>
      <c r="F441" t="n" s="17">
        <v>0.0075</v>
      </c>
      <c r="G441" s="18" t="n">
        <f>+E441-$F$7</f>
        <v>0.0041600000000000005</v>
      </c>
      <c r="H441" s="19" t="n">
        <f>+G441*B441</f>
        <v>0.0</v>
      </c>
    </row>
    <row r="442">
      <c r="A442" t="s">
        <v>449</v>
      </c>
      <c r="B442" t="n" s="14">
        <v>0.0</v>
      </c>
      <c r="C442" t="n" s="14">
        <v>7.7</v>
      </c>
      <c r="D442" s="15" t="n">
        <f>+E442*1000</f>
        <v>11.68</v>
      </c>
      <c r="E442" t="n" s="16">
        <v>0.01168</v>
      </c>
      <c r="F442" t="n" s="17">
        <v>0.0075</v>
      </c>
      <c r="G442" s="18" t="n">
        <f>+E442-$F$7</f>
        <v>0.00418</v>
      </c>
      <c r="H442" s="19" t="n">
        <f>+G442*B442</f>
        <v>0.0</v>
      </c>
    </row>
    <row r="443">
      <c r="A443" t="s">
        <v>450</v>
      </c>
      <c r="B443" t="n" s="14">
        <v>0.0</v>
      </c>
      <c r="C443" t="n" s="14">
        <v>7.1</v>
      </c>
      <c r="D443" s="15" t="n">
        <f>+E443*1000</f>
        <v>20.83</v>
      </c>
      <c r="E443" t="n" s="16">
        <v>0.02083</v>
      </c>
      <c r="F443" t="n" s="17">
        <v>0.0075</v>
      </c>
      <c r="G443" s="18" t="n">
        <f>+E443-$F$7</f>
        <v>0.013330000000000002</v>
      </c>
      <c r="H443" s="19" t="n">
        <f>+G443*B443</f>
        <v>0.0</v>
      </c>
    </row>
    <row r="444">
      <c r="A444" t="s">
        <v>451</v>
      </c>
      <c r="B444" t="n" s="14">
        <v>0.0</v>
      </c>
      <c r="C444" t="n" s="14">
        <v>7.7</v>
      </c>
      <c r="D444" s="15" t="n">
        <f>+E444*1000</f>
        <v>20.84</v>
      </c>
      <c r="E444" t="n" s="16">
        <v>0.02084</v>
      </c>
      <c r="F444" t="n" s="17">
        <v>0.0075</v>
      </c>
      <c r="G444" s="18" t="n">
        <f>+E444-$F$7</f>
        <v>0.013340000000000001</v>
      </c>
      <c r="H444" s="19" t="n">
        <f>+G444*B444</f>
        <v>0.0</v>
      </c>
    </row>
    <row r="445">
      <c r="A445" t="s">
        <v>452</v>
      </c>
      <c r="B445" t="n" s="14">
        <v>0.0</v>
      </c>
      <c r="C445" t="n" s="14">
        <v>7.9</v>
      </c>
      <c r="D445" s="15" t="n">
        <f>+E445*1000</f>
        <v>20.84</v>
      </c>
      <c r="E445" t="n" s="16">
        <v>0.02084</v>
      </c>
      <c r="F445" t="n" s="17">
        <v>0.0075</v>
      </c>
      <c r="G445" s="18" t="n">
        <f>+E445-$F$7</f>
        <v>0.013340000000000001</v>
      </c>
      <c r="H445" s="19" t="n">
        <f>+G445*B445</f>
        <v>0.0</v>
      </c>
    </row>
    <row r="446">
      <c r="A446" t="s">
        <v>453</v>
      </c>
      <c r="B446" t="n" s="14">
        <v>0.0</v>
      </c>
      <c r="C446" t="n" s="14">
        <v>7.9</v>
      </c>
      <c r="D446" s="15" t="n">
        <f>+E446*1000</f>
        <v>20.83</v>
      </c>
      <c r="E446" t="n" s="16">
        <v>0.02083</v>
      </c>
      <c r="F446" t="n" s="17">
        <v>0.0075</v>
      </c>
      <c r="G446" s="18" t="n">
        <f>+E446-$F$7</f>
        <v>0.013330000000000002</v>
      </c>
      <c r="H446" s="19" t="n">
        <f>+G446*B446</f>
        <v>0.0</v>
      </c>
    </row>
    <row r="447">
      <c r="A447" t="s">
        <v>454</v>
      </c>
      <c r="B447" t="n" s="14">
        <v>0.0</v>
      </c>
      <c r="C447" t="n" s="14">
        <v>9.0</v>
      </c>
      <c r="D447" s="15" t="n">
        <f>+E447*1000</f>
        <v>20.84</v>
      </c>
      <c r="E447" t="n" s="16">
        <v>0.02084</v>
      </c>
      <c r="F447" t="n" s="17">
        <v>0.0075</v>
      </c>
      <c r="G447" s="18" t="n">
        <f>+E447-$F$7</f>
        <v>0.013340000000000001</v>
      </c>
      <c r="H447" s="19" t="n">
        <f>+G447*B447</f>
        <v>0.0</v>
      </c>
    </row>
    <row r="448">
      <c r="A448" t="s">
        <v>455</v>
      </c>
      <c r="B448" t="n" s="14">
        <v>0.0</v>
      </c>
      <c r="C448" t="n" s="14">
        <v>8.4</v>
      </c>
      <c r="D448" s="15" t="n">
        <f>+E448*1000</f>
        <v>20.84</v>
      </c>
      <c r="E448" t="n" s="16">
        <v>0.02084</v>
      </c>
      <c r="F448" t="n" s="17">
        <v>0.0075</v>
      </c>
      <c r="G448" s="18" t="n">
        <f>+E448-$F$7</f>
        <v>0.013340000000000001</v>
      </c>
      <c r="H448" s="19" t="n">
        <f>+G448*B448</f>
        <v>0.0</v>
      </c>
    </row>
    <row r="449">
      <c r="A449" t="s">
        <v>456</v>
      </c>
      <c r="B449" t="n" s="14">
        <v>0.0</v>
      </c>
      <c r="C449" t="n" s="14">
        <v>7.9</v>
      </c>
      <c r="D449" s="15" t="n">
        <f>+E449*1000</f>
        <v>20.83</v>
      </c>
      <c r="E449" t="n" s="16">
        <v>0.02083</v>
      </c>
      <c r="F449" t="n" s="17">
        <v>0.0075</v>
      </c>
      <c r="G449" s="18" t="n">
        <f>+E449-$F$7</f>
        <v>0.013330000000000002</v>
      </c>
      <c r="H449" s="19" t="n">
        <f>+G449*B449</f>
        <v>0.0</v>
      </c>
    </row>
    <row r="450">
      <c r="A450" t="s">
        <v>457</v>
      </c>
      <c r="B450" t="n" s="14">
        <v>0.0</v>
      </c>
      <c r="C450" t="n" s="14">
        <v>8.1</v>
      </c>
      <c r="D450" s="15" t="n">
        <f>+E450*1000</f>
        <v>20.83</v>
      </c>
      <c r="E450" t="n" s="16">
        <v>0.02083</v>
      </c>
      <c r="F450" t="n" s="17">
        <v>0.0075</v>
      </c>
      <c r="G450" s="18" t="n">
        <f>+E450-$F$7</f>
        <v>0.013330000000000002</v>
      </c>
      <c r="H450" s="19" t="n">
        <f>+G450*B450</f>
        <v>0.0</v>
      </c>
    </row>
    <row r="451">
      <c r="A451" t="s">
        <v>458</v>
      </c>
      <c r="B451" t="n" s="14">
        <v>0.0</v>
      </c>
      <c r="C451" t="n" s="14">
        <v>9.3</v>
      </c>
      <c r="D451" s="15" t="n">
        <f>+E451*1000</f>
        <v>20.84</v>
      </c>
      <c r="E451" t="n" s="16">
        <v>0.02084</v>
      </c>
      <c r="F451" t="n" s="17">
        <v>0.0075</v>
      </c>
      <c r="G451" s="18" t="n">
        <f>+E451-$F$7</f>
        <v>0.013340000000000001</v>
      </c>
      <c r="H451" s="19" t="n">
        <f>+G451*B451</f>
        <v>0.0</v>
      </c>
    </row>
    <row r="452">
      <c r="A452" t="s">
        <v>459</v>
      </c>
      <c r="B452" t="n" s="14">
        <v>0.0</v>
      </c>
      <c r="C452" t="n" s="14">
        <v>7.2</v>
      </c>
      <c r="D452" s="15" t="n">
        <f>+E452*1000</f>
        <v>20.84</v>
      </c>
      <c r="E452" t="n" s="16">
        <v>0.02084</v>
      </c>
      <c r="F452" t="n" s="17">
        <v>0.0075</v>
      </c>
      <c r="G452" s="18" t="n">
        <f>+E452-$F$7</f>
        <v>0.013340000000000001</v>
      </c>
      <c r="H452" s="19" t="n">
        <f>+G452*B452</f>
        <v>0.0</v>
      </c>
    </row>
    <row r="453">
      <c r="A453" t="s">
        <v>460</v>
      </c>
      <c r="B453" t="n" s="14">
        <v>0.0</v>
      </c>
      <c r="C453" t="n" s="14">
        <v>7.9</v>
      </c>
      <c r="D453" s="15" t="n">
        <f>+E453*1000</f>
        <v>20.84</v>
      </c>
      <c r="E453" t="n" s="16">
        <v>0.02084</v>
      </c>
      <c r="F453" t="n" s="17">
        <v>0.0075</v>
      </c>
      <c r="G453" s="18" t="n">
        <f>+E453-$F$7</f>
        <v>0.013340000000000001</v>
      </c>
      <c r="H453" s="19" t="n">
        <f>+G453*B453</f>
        <v>0.0</v>
      </c>
    </row>
    <row r="454">
      <c r="A454" t="s">
        <v>461</v>
      </c>
      <c r="B454" t="n" s="14">
        <v>0.0</v>
      </c>
      <c r="C454" t="n" s="14">
        <v>8.2</v>
      </c>
      <c r="D454" s="15" t="n">
        <f>+E454*1000</f>
        <v>20.84</v>
      </c>
      <c r="E454" t="n" s="16">
        <v>0.02084</v>
      </c>
      <c r="F454" t="n" s="17">
        <v>0.0075</v>
      </c>
      <c r="G454" s="18" t="n">
        <f>+E454-$F$7</f>
        <v>0.013340000000000001</v>
      </c>
      <c r="H454" s="19" t="n">
        <f>+G454*B454</f>
        <v>0.0</v>
      </c>
    </row>
    <row r="455">
      <c r="A455" t="s">
        <v>462</v>
      </c>
      <c r="B455" t="n" s="14">
        <v>0.0</v>
      </c>
      <c r="C455" t="n" s="14">
        <v>8.2</v>
      </c>
      <c r="D455" s="15" t="n">
        <f>+E455*1000</f>
        <v>20.9</v>
      </c>
      <c r="E455" t="n" s="16">
        <v>0.0209</v>
      </c>
      <c r="F455" t="n" s="17">
        <v>0.0075</v>
      </c>
      <c r="G455" s="18" t="n">
        <f>+E455-$F$7</f>
        <v>0.013399999999999999</v>
      </c>
      <c r="H455" s="19" t="n">
        <f>+G455*B455</f>
        <v>0.0</v>
      </c>
    </row>
    <row r="456">
      <c r="A456" t="s">
        <v>463</v>
      </c>
      <c r="B456" t="n" s="14">
        <v>0.0</v>
      </c>
      <c r="C456" t="n" s="14">
        <v>7.8</v>
      </c>
      <c r="D456" s="15" t="n">
        <f>+E456*1000</f>
        <v>20.9</v>
      </c>
      <c r="E456" t="n" s="16">
        <v>0.0209</v>
      </c>
      <c r="F456" t="n" s="17">
        <v>0.0075</v>
      </c>
      <c r="G456" s="18" t="n">
        <f>+E456-$F$7</f>
        <v>0.013399999999999999</v>
      </c>
      <c r="H456" s="19" t="n">
        <f>+G456*B456</f>
        <v>0.0</v>
      </c>
    </row>
    <row r="457">
      <c r="A457" t="s">
        <v>464</v>
      </c>
      <c r="B457" t="n" s="14">
        <v>0.0</v>
      </c>
      <c r="C457" t="n" s="14">
        <v>8.3</v>
      </c>
      <c r="D457" s="15" t="n">
        <f>+E457*1000</f>
        <v>20.9</v>
      </c>
      <c r="E457" t="n" s="16">
        <v>0.0209</v>
      </c>
      <c r="F457" t="n" s="17">
        <v>0.0075</v>
      </c>
      <c r="G457" s="18" t="n">
        <f>+E457-$F$7</f>
        <v>0.013399999999999999</v>
      </c>
      <c r="H457" s="19" t="n">
        <f>+G457*B457</f>
        <v>0.0</v>
      </c>
    </row>
    <row r="458">
      <c r="A458" t="s">
        <v>465</v>
      </c>
      <c r="B458" t="n" s="14">
        <v>0.0</v>
      </c>
      <c r="C458" t="n" s="14">
        <v>7.8</v>
      </c>
      <c r="D458" s="15" t="n">
        <f>+E458*1000</f>
        <v>20.95</v>
      </c>
      <c r="E458" t="n" s="16">
        <v>0.02095</v>
      </c>
      <c r="F458" t="n" s="17">
        <v>0.0075</v>
      </c>
      <c r="G458" s="18" t="n">
        <f>+E458-$F$7</f>
        <v>0.01345</v>
      </c>
      <c r="H458" s="19" t="n">
        <f>+G458*B458</f>
        <v>0.0</v>
      </c>
    </row>
    <row r="459">
      <c r="A459" t="s">
        <v>466</v>
      </c>
      <c r="B459" t="n" s="14">
        <v>0.0</v>
      </c>
      <c r="C459" t="n" s="14">
        <v>8.7</v>
      </c>
      <c r="D459" s="15" t="n">
        <f>+E459*1000</f>
        <v>20.9</v>
      </c>
      <c r="E459" t="n" s="16">
        <v>0.0209</v>
      </c>
      <c r="F459" t="n" s="17">
        <v>0.0075</v>
      </c>
      <c r="G459" s="18" t="n">
        <f>+E459-$F$7</f>
        <v>0.013399999999999999</v>
      </c>
      <c r="H459" s="19" t="n">
        <f>+G459*B459</f>
        <v>0.0</v>
      </c>
    </row>
    <row r="460">
      <c r="A460" t="s">
        <v>467</v>
      </c>
      <c r="B460" t="n" s="14">
        <v>0.0</v>
      </c>
      <c r="C460" t="n" s="14">
        <v>8.3</v>
      </c>
      <c r="D460" s="15" t="n">
        <f>+E460*1000</f>
        <v>20.95</v>
      </c>
      <c r="E460" t="n" s="16">
        <v>0.02095</v>
      </c>
      <c r="F460" t="n" s="17">
        <v>0.0075</v>
      </c>
      <c r="G460" s="18" t="n">
        <f>+E460-$F$7</f>
        <v>0.01345</v>
      </c>
      <c r="H460" s="19" t="n">
        <f>+G460*B460</f>
        <v>0.0</v>
      </c>
    </row>
    <row r="461">
      <c r="A461" t="s">
        <v>468</v>
      </c>
      <c r="B461" t="n" s="14">
        <v>0.0</v>
      </c>
      <c r="C461" t="n" s="14">
        <v>7.6</v>
      </c>
      <c r="D461" s="15" t="n">
        <f>+E461*1000</f>
        <v>20.9</v>
      </c>
      <c r="E461" t="n" s="16">
        <v>0.0209</v>
      </c>
      <c r="F461" t="n" s="17">
        <v>0.0075</v>
      </c>
      <c r="G461" s="18" t="n">
        <f>+E461-$F$7</f>
        <v>0.013399999999999999</v>
      </c>
      <c r="H461" s="19" t="n">
        <f>+G461*B461</f>
        <v>0.0</v>
      </c>
    </row>
    <row r="462">
      <c r="A462" t="s">
        <v>469</v>
      </c>
      <c r="B462" t="n" s="14">
        <v>0.0</v>
      </c>
      <c r="C462" t="n" s="14">
        <v>7.9</v>
      </c>
      <c r="D462" s="15" t="n">
        <f>+E462*1000</f>
        <v>20.89</v>
      </c>
      <c r="E462" t="n" s="16">
        <v>0.02089</v>
      </c>
      <c r="F462" t="n" s="17">
        <v>0.0075</v>
      </c>
      <c r="G462" s="18" t="n">
        <f>+E462-$F$7</f>
        <v>0.013389999999999999</v>
      </c>
      <c r="H462" s="19" t="n">
        <f>+G462*B462</f>
        <v>0.0</v>
      </c>
    </row>
    <row r="463">
      <c r="A463" t="s">
        <v>470</v>
      </c>
      <c r="B463" t="n" s="14">
        <v>0.8</v>
      </c>
      <c r="C463" t="n" s="14">
        <v>0.4</v>
      </c>
      <c r="D463" s="15" t="n">
        <f>+E463*1000</f>
        <v>129.99</v>
      </c>
      <c r="E463" t="n" s="16">
        <v>0.12999</v>
      </c>
      <c r="F463" t="n" s="17">
        <v>0.0075</v>
      </c>
      <c r="G463" s="18" t="n">
        <f>+E463-$F$7</f>
        <v>0.12248999999999999</v>
      </c>
      <c r="H463" s="19" t="n">
        <f>+G463*B463</f>
        <v>0.097992</v>
      </c>
    </row>
    <row r="464">
      <c r="A464" t="s">
        <v>471</v>
      </c>
      <c r="B464" t="n" s="14">
        <v>0.5</v>
      </c>
      <c r="C464" t="n" s="14">
        <v>0.4</v>
      </c>
      <c r="D464" s="15" t="n">
        <f>+E464*1000</f>
        <v>72.29</v>
      </c>
      <c r="E464" t="n" s="16">
        <v>0.07229</v>
      </c>
      <c r="F464" t="n" s="17">
        <v>0.0075</v>
      </c>
      <c r="G464" s="18" t="n">
        <f>+E464-$F$7</f>
        <v>0.06478999999999999</v>
      </c>
      <c r="H464" s="19" t="n">
        <f>+G464*B464</f>
        <v>0.032395</v>
      </c>
    </row>
    <row r="465">
      <c r="A465" t="s">
        <v>472</v>
      </c>
      <c r="B465" t="n" s="14">
        <v>0.9</v>
      </c>
      <c r="C465" t="n" s="14">
        <v>0.5</v>
      </c>
      <c r="D465" s="15" t="n">
        <f>+E465*1000</f>
        <v>40.0</v>
      </c>
      <c r="E465" t="n" s="16">
        <v>0.04</v>
      </c>
      <c r="F465" t="n" s="17">
        <v>0.0075</v>
      </c>
      <c r="G465" s="18" t="n">
        <f>+E465-$F$7</f>
        <v>0.0325</v>
      </c>
      <c r="H465" s="19" t="n">
        <f>+G465*B465</f>
        <v>0.02925</v>
      </c>
    </row>
    <row r="466">
      <c r="A466" t="s">
        <v>473</v>
      </c>
      <c r="B466" t="n" s="14">
        <v>0.7</v>
      </c>
      <c r="C466" t="n" s="14">
        <v>0.3</v>
      </c>
      <c r="D466" s="15" t="n">
        <f>+E466*1000</f>
        <v>36.91</v>
      </c>
      <c r="E466" t="n" s="16">
        <v>0.03691</v>
      </c>
      <c r="F466" t="n" s="17">
        <v>0.0075</v>
      </c>
      <c r="G466" s="18" t="n">
        <f>+E466-$F$7</f>
        <v>0.02941</v>
      </c>
      <c r="H466" s="19" t="n">
        <f>+G466*B466</f>
        <v>0.020587</v>
      </c>
    </row>
    <row r="467">
      <c r="A467" t="s">
        <v>474</v>
      </c>
      <c r="B467" t="n" s="14">
        <v>0.0</v>
      </c>
      <c r="C467" t="n" s="14">
        <v>8.2</v>
      </c>
      <c r="D467" s="15" t="n">
        <f>+E467*1000</f>
        <v>20.78</v>
      </c>
      <c r="E467" t="n" s="16">
        <v>0.02078</v>
      </c>
      <c r="F467" t="n" s="17">
        <v>0.0075</v>
      </c>
      <c r="G467" s="18" t="n">
        <f>+E467-$F$7</f>
        <v>0.01328</v>
      </c>
      <c r="H467" s="19" t="n">
        <f>+G467*B467</f>
        <v>0.0</v>
      </c>
    </row>
    <row r="468">
      <c r="A468" t="s">
        <v>475</v>
      </c>
      <c r="B468" t="n" s="14">
        <v>0.0</v>
      </c>
      <c r="C468" t="n" s="14">
        <v>8.3</v>
      </c>
      <c r="D468" s="15" t="n">
        <f>+E468*1000</f>
        <v>20.78</v>
      </c>
      <c r="E468" t="n" s="16">
        <v>0.02078</v>
      </c>
      <c r="F468" t="n" s="17">
        <v>0.0075</v>
      </c>
      <c r="G468" s="18" t="n">
        <f>+E468-$F$7</f>
        <v>0.01328</v>
      </c>
      <c r="H468" s="19" t="n">
        <f>+G468*B468</f>
        <v>0.0</v>
      </c>
    </row>
    <row r="469">
      <c r="A469" t="s">
        <v>476</v>
      </c>
      <c r="B469" t="n" s="14">
        <v>0.0</v>
      </c>
      <c r="C469" t="n" s="14">
        <v>8.4</v>
      </c>
      <c r="D469" s="15" t="n">
        <f>+E469*1000</f>
        <v>20.77</v>
      </c>
      <c r="E469" t="n" s="16">
        <v>0.02077</v>
      </c>
      <c r="F469" t="n" s="17">
        <v>0.0075</v>
      </c>
      <c r="G469" s="18" t="n">
        <f>+E469-$F$7</f>
        <v>0.01327</v>
      </c>
      <c r="H469" s="19" t="n">
        <f>+G469*B469</f>
        <v>0.0</v>
      </c>
    </row>
    <row r="470">
      <c r="A470" t="s">
        <v>477</v>
      </c>
      <c r="B470" t="n" s="14">
        <v>0.4</v>
      </c>
      <c r="C470" t="n" s="14">
        <v>4.3</v>
      </c>
      <c r="D470" s="15" t="n">
        <f>+E470*1000</f>
        <v>35.09</v>
      </c>
      <c r="E470" t="n" s="16">
        <v>0.03509</v>
      </c>
      <c r="F470" t="n" s="17">
        <v>0.0075</v>
      </c>
      <c r="G470" s="18" t="n">
        <f>+E470-$F$7</f>
        <v>0.027590000000000003</v>
      </c>
      <c r="H470" s="19" t="n">
        <f>+G470*B470</f>
        <v>0.011036</v>
      </c>
    </row>
    <row r="471">
      <c r="A471" t="s">
        <v>478</v>
      </c>
      <c r="B471" t="n" s="14">
        <v>0.0</v>
      </c>
      <c r="C471" t="n" s="14">
        <v>7.7</v>
      </c>
      <c r="D471" s="15" t="n">
        <f>+E471*1000</f>
        <v>20.77</v>
      </c>
      <c r="E471" t="n" s="16">
        <v>0.02077</v>
      </c>
      <c r="F471" t="n" s="17">
        <v>0.0075</v>
      </c>
      <c r="G471" s="18" t="n">
        <f>+E471-$F$7</f>
        <v>0.01327</v>
      </c>
      <c r="H471" s="19" t="n">
        <f>+G471*B471</f>
        <v>0.0</v>
      </c>
    </row>
    <row r="472">
      <c r="A472" t="s">
        <v>479</v>
      </c>
      <c r="B472" t="n" s="14">
        <v>0.0</v>
      </c>
      <c r="C472" t="n" s="14">
        <v>8.5</v>
      </c>
      <c r="D472" s="15" t="n">
        <f>+E472*1000</f>
        <v>20.77</v>
      </c>
      <c r="E472" t="n" s="16">
        <v>0.02077</v>
      </c>
      <c r="F472" t="n" s="17">
        <v>0.0075</v>
      </c>
      <c r="G472" s="18" t="n">
        <f>+E472-$F$7</f>
        <v>0.01327</v>
      </c>
      <c r="H472" s="19" t="n">
        <f>+G472*B472</f>
        <v>0.0</v>
      </c>
    </row>
    <row r="473">
      <c r="A473" t="s">
        <v>480</v>
      </c>
      <c r="B473" t="n" s="14">
        <v>0.0</v>
      </c>
      <c r="C473" t="n" s="14">
        <v>7.9</v>
      </c>
      <c r="D473" s="15" t="n">
        <f>+E473*1000</f>
        <v>20.77</v>
      </c>
      <c r="E473" t="n" s="16">
        <v>0.02077</v>
      </c>
      <c r="F473" t="n" s="17">
        <v>0.0075</v>
      </c>
      <c r="G473" s="18" t="n">
        <f>+E473-$F$7</f>
        <v>0.01327</v>
      </c>
      <c r="H473" s="19" t="n">
        <f>+G473*B473</f>
        <v>0.0</v>
      </c>
    </row>
    <row r="474">
      <c r="A474" t="s">
        <v>481</v>
      </c>
      <c r="B474" t="n" s="14">
        <v>0.0</v>
      </c>
      <c r="C474" t="n" s="14">
        <v>8.0</v>
      </c>
      <c r="D474" s="15" t="n">
        <f>+E474*1000</f>
        <v>20.77</v>
      </c>
      <c r="E474" t="n" s="16">
        <v>0.02077</v>
      </c>
      <c r="F474" t="n" s="17">
        <v>0.0075</v>
      </c>
      <c r="G474" s="18" t="n">
        <f>+E474-$F$7</f>
        <v>0.01327</v>
      </c>
      <c r="H474" s="19" t="n">
        <f>+G474*B474</f>
        <v>0.0</v>
      </c>
    </row>
    <row r="475">
      <c r="A475" t="s">
        <v>482</v>
      </c>
      <c r="B475" t="n" s="14">
        <v>0.0</v>
      </c>
      <c r="C475" t="n" s="14">
        <v>8.1</v>
      </c>
      <c r="D475" s="15" t="n">
        <f>+E475*1000</f>
        <v>20.76</v>
      </c>
      <c r="E475" t="n" s="16">
        <v>0.02076</v>
      </c>
      <c r="F475" t="n" s="17">
        <v>0.0075</v>
      </c>
      <c r="G475" s="18" t="n">
        <f>+E475-$F$7</f>
        <v>0.013260000000000001</v>
      </c>
      <c r="H475" s="19" t="n">
        <f>+G475*B475</f>
        <v>0.0</v>
      </c>
    </row>
    <row r="476">
      <c r="A476" t="s">
        <v>483</v>
      </c>
      <c r="B476" t="n" s="14">
        <v>0.0</v>
      </c>
      <c r="C476" t="n" s="14">
        <v>8.0</v>
      </c>
      <c r="D476" s="15" t="n">
        <f>+E476*1000</f>
        <v>20.76</v>
      </c>
      <c r="E476" t="n" s="16">
        <v>0.02076</v>
      </c>
      <c r="F476" t="n" s="17">
        <v>0.0075</v>
      </c>
      <c r="G476" s="18" t="n">
        <f>+E476-$F$7</f>
        <v>0.013260000000000001</v>
      </c>
      <c r="H476" s="19" t="n">
        <f>+G476*B476</f>
        <v>0.0</v>
      </c>
    </row>
    <row r="477">
      <c r="A477" t="s">
        <v>484</v>
      </c>
      <c r="B477" t="n" s="14">
        <v>0.0</v>
      </c>
      <c r="C477" t="n" s="14">
        <v>7.8</v>
      </c>
      <c r="D477" s="15" t="n">
        <f>+E477*1000</f>
        <v>20.76</v>
      </c>
      <c r="E477" t="n" s="16">
        <v>0.02076</v>
      </c>
      <c r="F477" t="n" s="17">
        <v>0.0075</v>
      </c>
      <c r="G477" s="18" t="n">
        <f>+E477-$F$7</f>
        <v>0.013260000000000001</v>
      </c>
      <c r="H477" s="19" t="n">
        <f>+G477*B477</f>
        <v>0.0</v>
      </c>
    </row>
    <row r="478">
      <c r="A478" t="s">
        <v>485</v>
      </c>
      <c r="B478" t="n" s="14">
        <v>0.0</v>
      </c>
      <c r="C478" t="n" s="14">
        <v>7.2</v>
      </c>
      <c r="D478" s="15" t="n">
        <f>+E478*1000</f>
        <v>20.75</v>
      </c>
      <c r="E478" t="n" s="16">
        <v>0.02075</v>
      </c>
      <c r="F478" t="n" s="17">
        <v>0.0075</v>
      </c>
      <c r="G478" s="18" t="n">
        <f>+E478-$F$7</f>
        <v>0.013250000000000001</v>
      </c>
      <c r="H478" s="19" t="n">
        <f>+G478*B478</f>
        <v>0.0</v>
      </c>
    </row>
    <row r="479">
      <c r="A479" t="s">
        <v>486</v>
      </c>
      <c r="B479" t="n" s="14">
        <v>0.0</v>
      </c>
      <c r="C479" t="n" s="14">
        <v>8.1</v>
      </c>
      <c r="D479" s="15" t="n">
        <f>+E479*1000</f>
        <v>20.74</v>
      </c>
      <c r="E479" t="n" s="16">
        <v>0.02074</v>
      </c>
      <c r="F479" t="n" s="17">
        <v>0.0075</v>
      </c>
      <c r="G479" s="18" t="n">
        <f>+E479-$F$7</f>
        <v>0.013240000000000002</v>
      </c>
      <c r="H479" s="19" t="n">
        <f>+G479*B479</f>
        <v>0.0</v>
      </c>
    </row>
    <row r="480">
      <c r="A480" t="s">
        <v>487</v>
      </c>
      <c r="B480" t="n" s="14">
        <v>0.0</v>
      </c>
      <c r="C480" t="n" s="14">
        <v>7.5</v>
      </c>
      <c r="D480" s="15" t="n">
        <f>+E480*1000</f>
        <v>11.6</v>
      </c>
      <c r="E480" t="n" s="16">
        <v>0.0116</v>
      </c>
      <c r="F480" t="n" s="17">
        <v>0.0075</v>
      </c>
      <c r="G480" s="18" t="n">
        <f>+E480-$F$7</f>
        <v>0.0040999999999999995</v>
      </c>
      <c r="H480" s="19" t="n">
        <f>+G480*B480</f>
        <v>0.0</v>
      </c>
    </row>
    <row r="481">
      <c r="A481" t="s">
        <v>488</v>
      </c>
      <c r="B481" t="n" s="14">
        <v>0.0</v>
      </c>
      <c r="C481" t="n" s="14">
        <v>8.1</v>
      </c>
      <c r="D481" s="15" t="n">
        <f>+E481*1000</f>
        <v>11.42</v>
      </c>
      <c r="E481" t="n" s="16">
        <v>0.01142</v>
      </c>
      <c r="F481" t="n" s="17">
        <v>0.0075</v>
      </c>
      <c r="G481" s="18" t="n">
        <f>+E481-$F$7</f>
        <v>0.00392</v>
      </c>
      <c r="H481" s="19" t="n">
        <f>+G481*B481</f>
        <v>0.0</v>
      </c>
    </row>
    <row r="482">
      <c r="A482" t="s">
        <v>489</v>
      </c>
      <c r="B482" t="n" s="14">
        <v>0.0</v>
      </c>
      <c r="C482" t="n" s="14">
        <v>8.2</v>
      </c>
      <c r="D482" s="15" t="n">
        <f>+E482*1000</f>
        <v>10.55</v>
      </c>
      <c r="E482" t="n" s="16">
        <v>0.01055</v>
      </c>
      <c r="F482" t="n" s="17">
        <v>0.0075</v>
      </c>
      <c r="G482" s="18" t="n">
        <f>+E482-$F$7</f>
        <v>0.0030500000000000006</v>
      </c>
      <c r="H482" s="19" t="n">
        <f>+G482*B482</f>
        <v>0.0</v>
      </c>
    </row>
    <row r="483">
      <c r="A483" t="s">
        <v>490</v>
      </c>
      <c r="B483" t="n" s="14">
        <v>0.0</v>
      </c>
      <c r="C483" t="n" s="14">
        <v>7.8</v>
      </c>
      <c r="D483" s="15" t="n">
        <f>+E483*1000</f>
        <v>10.27</v>
      </c>
      <c r="E483" t="n" s="16">
        <v>0.01027</v>
      </c>
      <c r="F483" t="n" s="17">
        <v>0.0075</v>
      </c>
      <c r="G483" s="18" t="n">
        <f>+E483-$F$7</f>
        <v>0.00277</v>
      </c>
      <c r="H483" s="19" t="n">
        <f>+G483*B483</f>
        <v>0.0</v>
      </c>
    </row>
    <row r="484">
      <c r="A484" t="s">
        <v>491</v>
      </c>
      <c r="B484" t="n" s="14">
        <v>0.0</v>
      </c>
      <c r="C484" t="n" s="14">
        <v>7.7</v>
      </c>
      <c r="D484" s="15" t="n">
        <f>+E484*1000</f>
        <v>10.12</v>
      </c>
      <c r="E484" t="n" s="16">
        <v>0.01012</v>
      </c>
      <c r="F484" t="n" s="17">
        <v>0.0075</v>
      </c>
      <c r="G484" s="18" t="n">
        <f>+E484-$F$7</f>
        <v>0.002620000000000001</v>
      </c>
      <c r="H484" s="19" t="n">
        <f>+G484*B484</f>
        <v>0.0</v>
      </c>
    </row>
    <row r="485">
      <c r="A485" t="s">
        <v>492</v>
      </c>
      <c r="B485" t="n" s="14">
        <v>0.0</v>
      </c>
      <c r="C485" t="n" s="14">
        <v>7.7</v>
      </c>
      <c r="D485" s="15" t="n">
        <f>+E485*1000</f>
        <v>9.88</v>
      </c>
      <c r="E485" t="n" s="16">
        <v>0.00988</v>
      </c>
      <c r="F485" t="n" s="17">
        <v>0.0075</v>
      </c>
      <c r="G485" s="18" t="n">
        <f>+E485-$F$7</f>
        <v>0.00238</v>
      </c>
      <c r="H485" s="19" t="n">
        <f>+G485*B485</f>
        <v>0.0</v>
      </c>
    </row>
    <row r="486">
      <c r="A486" t="s">
        <v>493</v>
      </c>
      <c r="B486" t="n" s="14">
        <v>0.0</v>
      </c>
      <c r="C486" t="n" s="14">
        <v>7.1</v>
      </c>
      <c r="D486" s="15" t="n">
        <f>+E486*1000</f>
        <v>8.66</v>
      </c>
      <c r="E486" t="n" s="16">
        <v>0.00866</v>
      </c>
      <c r="F486" t="n" s="17">
        <v>0.0075</v>
      </c>
      <c r="G486" s="18" t="n">
        <f>+E486-$F$7</f>
        <v>0.0011599999999999996</v>
      </c>
      <c r="H486" s="19" t="n">
        <f>+G486*B486</f>
        <v>0.0</v>
      </c>
    </row>
    <row r="487">
      <c r="A487" t="s">
        <v>494</v>
      </c>
      <c r="B487" t="n" s="14">
        <v>0.0</v>
      </c>
      <c r="C487" t="n" s="14">
        <v>7.1</v>
      </c>
      <c r="D487" s="15" t="n">
        <f>+E487*1000</f>
        <v>9.33</v>
      </c>
      <c r="E487" t="n" s="16">
        <v>0.00933</v>
      </c>
      <c r="F487" t="n" s="17">
        <v>0.0075</v>
      </c>
      <c r="G487" s="18" t="n">
        <f>+E487-$F$7</f>
        <v>0.00183</v>
      </c>
      <c r="H487" s="19" t="n">
        <f>+G487*B487</f>
        <v>0.0</v>
      </c>
    </row>
    <row r="488">
      <c r="A488" t="s">
        <v>495</v>
      </c>
      <c r="B488" t="n" s="14">
        <v>0.0</v>
      </c>
      <c r="C488" t="n" s="14">
        <v>7.5</v>
      </c>
      <c r="D488" s="15" t="n">
        <f>+E488*1000</f>
        <v>9.02</v>
      </c>
      <c r="E488" t="n" s="16">
        <v>0.00902</v>
      </c>
      <c r="F488" t="n" s="17">
        <v>0.0075</v>
      </c>
      <c r="G488" s="18" t="n">
        <f>+E488-$F$7</f>
        <v>0.0015200000000000005</v>
      </c>
      <c r="H488" s="19" t="n">
        <f>+G488*B488</f>
        <v>0.0</v>
      </c>
    </row>
    <row r="489">
      <c r="A489" t="s">
        <v>496</v>
      </c>
      <c r="B489" t="n" s="14">
        <v>0.0</v>
      </c>
      <c r="C489" t="n" s="14">
        <v>7.1</v>
      </c>
      <c r="D489" s="15" t="n">
        <f>+E489*1000</f>
        <v>8.64</v>
      </c>
      <c r="E489" t="n" s="16">
        <v>0.00864</v>
      </c>
      <c r="F489" t="n" s="17">
        <v>0.0075</v>
      </c>
      <c r="G489" s="18" t="n">
        <f>+E489-$F$7</f>
        <v>0.0011400000000000004</v>
      </c>
      <c r="H489" s="19" t="n">
        <f>+G489*B489</f>
        <v>0.0</v>
      </c>
    </row>
    <row r="490">
      <c r="A490" t="s">
        <v>497</v>
      </c>
      <c r="B490" t="n" s="14">
        <v>0.0</v>
      </c>
      <c r="C490" t="n" s="14">
        <v>7.7</v>
      </c>
      <c r="D490" s="15" t="n">
        <f>+E490*1000</f>
        <v>6.49</v>
      </c>
      <c r="E490" t="n" s="16">
        <v>0.00649</v>
      </c>
      <c r="F490" t="n" s="17">
        <v>0.0075</v>
      </c>
      <c r="G490" s="18" t="n">
        <f>+E490-$F$7</f>
        <v>-0.0010099999999999996</v>
      </c>
      <c r="H490" s="19" t="n">
        <f>+G490*B490</f>
        <v>0.0</v>
      </c>
    </row>
    <row r="491">
      <c r="A491" t="s">
        <v>498</v>
      </c>
      <c r="B491" t="n" s="14">
        <v>0.0</v>
      </c>
      <c r="C491" t="n" s="14">
        <v>19.5</v>
      </c>
      <c r="D491" s="15" t="n">
        <f>+E491*1000</f>
        <v>3.01</v>
      </c>
      <c r="E491" t="n" s="16">
        <v>0.00301</v>
      </c>
      <c r="F491" t="n" s="17">
        <v>0.0075</v>
      </c>
      <c r="G491" s="18" t="n">
        <f>+E491-$F$7</f>
        <v>-0.004489999999999999</v>
      </c>
      <c r="H491" s="19" t="n">
        <f>+G491*B491</f>
        <v>0.0</v>
      </c>
    </row>
    <row r="492">
      <c r="A492" t="s">
        <v>499</v>
      </c>
      <c r="B492" t="n" s="14">
        <v>0.0</v>
      </c>
      <c r="C492" t="n" s="14">
        <v>19.6</v>
      </c>
      <c r="D492" s="15" t="n">
        <f>+E492*1000</f>
        <v>2.22</v>
      </c>
      <c r="E492" t="n" s="16">
        <v>0.00222</v>
      </c>
      <c r="F492" t="n" s="17">
        <v>0.0075</v>
      </c>
      <c r="G492" s="18" t="n">
        <f>+E492-$F$7</f>
        <v>-0.00528</v>
      </c>
      <c r="H492" s="19" t="n">
        <f>+G492*B492</f>
        <v>0.0</v>
      </c>
    </row>
    <row r="493">
      <c r="A493" t="s">
        <v>500</v>
      </c>
      <c r="B493" t="n" s="14">
        <v>0.0</v>
      </c>
      <c r="C493" t="n" s="14">
        <v>19.7</v>
      </c>
      <c r="D493" s="15" t="n">
        <f>+E493*1000</f>
        <v>2.2</v>
      </c>
      <c r="E493" t="n" s="16">
        <v>0.0022</v>
      </c>
      <c r="F493" t="n" s="17">
        <v>0.0075</v>
      </c>
      <c r="G493" s="18" t="n">
        <f>+E493-$F$7</f>
        <v>-0.005299999999999999</v>
      </c>
      <c r="H493" s="19" t="n">
        <f>+G493*B493</f>
        <v>0.0</v>
      </c>
    </row>
    <row r="494">
      <c r="A494" t="s">
        <v>501</v>
      </c>
      <c r="B494" t="n" s="14">
        <v>0.0</v>
      </c>
      <c r="C494" t="n" s="14">
        <v>12.8</v>
      </c>
      <c r="D494" s="15" t="n">
        <f>+E494*1000</f>
        <v>2.17</v>
      </c>
      <c r="E494" t="n" s="16">
        <v>0.00217</v>
      </c>
      <c r="F494" t="n" s="17">
        <v>0.0075</v>
      </c>
      <c r="G494" s="18" t="n">
        <f>+E494-$F$7</f>
        <v>-0.00533</v>
      </c>
      <c r="H494" s="19" t="n">
        <f>+G494*B494</f>
        <v>0.0</v>
      </c>
    </row>
    <row r="495">
      <c r="A495" t="s">
        <v>502</v>
      </c>
      <c r="B495" t="n" s="14">
        <v>0.0</v>
      </c>
      <c r="C495" t="n" s="14">
        <v>7.5</v>
      </c>
      <c r="D495" s="15" t="n">
        <f>+E495*1000</f>
        <v>2.6</v>
      </c>
      <c r="E495" t="n" s="16">
        <v>0.0026</v>
      </c>
      <c r="F495" t="n" s="17">
        <v>0.0075</v>
      </c>
      <c r="G495" s="18" t="n">
        <f>+E495-$F$7</f>
        <v>-0.0049</v>
      </c>
      <c r="H495" s="19" t="n">
        <f>+G495*B495</f>
        <v>0.0</v>
      </c>
    </row>
    <row r="496">
      <c r="A496" t="s">
        <v>503</v>
      </c>
      <c r="B496" t="n" s="14">
        <v>0.0</v>
      </c>
      <c r="C496" t="n" s="14">
        <v>7.8</v>
      </c>
      <c r="D496" s="15" t="n">
        <f>+E496*1000</f>
        <v>2.58</v>
      </c>
      <c r="E496" t="n" s="16">
        <v>0.00258</v>
      </c>
      <c r="F496" t="n" s="17">
        <v>0.0075</v>
      </c>
      <c r="G496" s="18" t="n">
        <f>+E496-$F$7</f>
        <v>-0.00492</v>
      </c>
      <c r="H496" s="19" t="n">
        <f>+G496*B496</f>
        <v>0.0</v>
      </c>
    </row>
    <row r="497">
      <c r="A497" t="s">
        <v>504</v>
      </c>
      <c r="B497" t="n" s="14">
        <v>0.0</v>
      </c>
      <c r="C497" t="n" s="14">
        <v>8.0</v>
      </c>
      <c r="D497" s="15" t="n">
        <f>+E497*1000</f>
        <v>2.54</v>
      </c>
      <c r="E497" t="n" s="16">
        <v>0.00254</v>
      </c>
      <c r="F497" t="n" s="17">
        <v>0.0075</v>
      </c>
      <c r="G497" s="18" t="n">
        <f>+E497-$F$7</f>
        <v>-0.004959999999999999</v>
      </c>
      <c r="H497" s="19" t="n">
        <f>+G497*B497</f>
        <v>0.0</v>
      </c>
    </row>
    <row r="498">
      <c r="A498" t="s">
        <v>505</v>
      </c>
      <c r="B498" t="n" s="14">
        <v>0.0</v>
      </c>
      <c r="C498" t="n" s="14">
        <v>7.3</v>
      </c>
      <c r="D498" s="15" t="n">
        <f>+E498*1000</f>
        <v>2.46</v>
      </c>
      <c r="E498" t="n" s="16">
        <v>0.00246</v>
      </c>
      <c r="F498" t="n" s="17">
        <v>0.0075</v>
      </c>
      <c r="G498" s="18" t="n">
        <f>+E498-$F$7</f>
        <v>-0.005039999999999999</v>
      </c>
      <c r="H498" s="19" t="n">
        <f>+G498*B498</f>
        <v>0.0</v>
      </c>
    </row>
    <row r="499">
      <c r="A499" t="s">
        <v>506</v>
      </c>
      <c r="B499" t="n" s="14">
        <v>0.0</v>
      </c>
      <c r="C499" t="n" s="14">
        <v>7.3</v>
      </c>
      <c r="D499" s="15" t="n">
        <f>+E499*1000</f>
        <v>2.3</v>
      </c>
      <c r="E499" t="n" s="16">
        <v>0.0023</v>
      </c>
      <c r="F499" t="n" s="17">
        <v>0.0075</v>
      </c>
      <c r="G499" s="18" t="n">
        <f>+E499-$F$7</f>
        <v>-0.0052</v>
      </c>
      <c r="H499" s="19" t="n">
        <f>+G499*B499</f>
        <v>0.0</v>
      </c>
    </row>
    <row r="500">
      <c r="A500" t="s">
        <v>507</v>
      </c>
      <c r="B500" t="n" s="14">
        <v>0.0</v>
      </c>
      <c r="C500" t="n" s="14">
        <v>7.2</v>
      </c>
      <c r="D500" s="15" t="n">
        <f>+E500*1000</f>
        <v>2.42</v>
      </c>
      <c r="E500" t="n" s="16">
        <v>0.00242</v>
      </c>
      <c r="F500" t="n" s="17">
        <v>0.0075</v>
      </c>
      <c r="G500" s="18" t="n">
        <f>+E500-$F$7</f>
        <v>-0.0050799999999999994</v>
      </c>
      <c r="H500" s="19" t="n">
        <f>+G500*B500</f>
        <v>0.0</v>
      </c>
    </row>
    <row r="501">
      <c r="A501" t="s">
        <v>508</v>
      </c>
      <c r="B501" t="n" s="14">
        <v>0.0</v>
      </c>
      <c r="C501" t="n" s="14">
        <v>7.8</v>
      </c>
      <c r="D501" s="15" t="n">
        <f>+E501*1000</f>
        <v>2.63</v>
      </c>
      <c r="E501" t="n" s="16">
        <v>0.00263</v>
      </c>
      <c r="F501" t="n" s="17">
        <v>0.0075</v>
      </c>
      <c r="G501" s="18" t="n">
        <f>+E501-$F$7</f>
        <v>-0.004869999999999999</v>
      </c>
      <c r="H501" s="19" t="n">
        <f>+G501*B501</f>
        <v>0.0</v>
      </c>
    </row>
    <row r="502">
      <c r="A502" t="s">
        <v>509</v>
      </c>
      <c r="B502" t="n" s="14">
        <v>0.0</v>
      </c>
      <c r="C502" t="n" s="14">
        <v>7.3</v>
      </c>
      <c r="D502" s="15" t="n">
        <f>+E502*1000</f>
        <v>2.92</v>
      </c>
      <c r="E502" t="n" s="16">
        <v>0.00292</v>
      </c>
      <c r="F502" t="n" s="17">
        <v>0.0075</v>
      </c>
      <c r="G502" s="18" t="n">
        <f>+E502-$F$7</f>
        <v>-0.00458</v>
      </c>
      <c r="H502" s="19" t="n">
        <f>+G502*B502</f>
        <v>0.0</v>
      </c>
    </row>
    <row r="503">
      <c r="A503" t="s">
        <v>510</v>
      </c>
      <c r="B503" t="n" s="14">
        <v>0.0</v>
      </c>
      <c r="C503" t="n" s="14">
        <v>7.8</v>
      </c>
      <c r="D503" s="15" t="n">
        <f>+E503*1000</f>
        <v>2.64</v>
      </c>
      <c r="E503" t="n" s="16">
        <v>0.00264</v>
      </c>
      <c r="F503" t="n" s="17">
        <v>0.0075</v>
      </c>
      <c r="G503" s="18" t="n">
        <f>+E503-$F$7</f>
        <v>-0.00486</v>
      </c>
      <c r="H503" s="19" t="n">
        <f>+G503*B503</f>
        <v>0.0</v>
      </c>
    </row>
    <row r="504">
      <c r="A504" t="s">
        <v>511</v>
      </c>
      <c r="B504" t="n" s="14">
        <v>0.0</v>
      </c>
      <c r="C504" t="n" s="14">
        <v>7.0</v>
      </c>
      <c r="D504" s="15" t="n">
        <f>+E504*1000</f>
        <v>2.92</v>
      </c>
      <c r="E504" t="n" s="16">
        <v>0.00292</v>
      </c>
      <c r="F504" t="n" s="17">
        <v>0.0075</v>
      </c>
      <c r="G504" s="18" t="n">
        <f>+E504-$F$7</f>
        <v>-0.00458</v>
      </c>
      <c r="H504" s="19" t="n">
        <f>+G504*B504</f>
        <v>0.0</v>
      </c>
    </row>
    <row r="505">
      <c r="A505" t="s">
        <v>512</v>
      </c>
      <c r="B505" t="n" s="14">
        <v>0.0</v>
      </c>
      <c r="C505" t="n" s="14">
        <v>7.6</v>
      </c>
      <c r="D505" s="15" t="n">
        <f>+E505*1000</f>
        <v>2.91</v>
      </c>
      <c r="E505" t="n" s="16">
        <v>0.00291</v>
      </c>
      <c r="F505" t="n" s="17">
        <v>0.0075</v>
      </c>
      <c r="G505" s="18" t="n">
        <f>+E505-$F$7</f>
        <v>-0.00459</v>
      </c>
      <c r="H505" s="19" t="n">
        <f>+G505*B505</f>
        <v>0.0</v>
      </c>
    </row>
    <row r="506">
      <c r="A506" t="s">
        <v>513</v>
      </c>
      <c r="B506" t="n" s="14">
        <v>0.0</v>
      </c>
      <c r="C506" t="n" s="14">
        <v>7.6</v>
      </c>
      <c r="D506" s="15" t="n">
        <f>+E506*1000</f>
        <v>3.0</v>
      </c>
      <c r="E506" t="n" s="16">
        <v>0.003</v>
      </c>
      <c r="F506" t="n" s="17">
        <v>0.0075</v>
      </c>
      <c r="G506" s="18" t="n">
        <f>+E506-$F$7</f>
        <v>-0.0045</v>
      </c>
      <c r="H506" s="19" t="n">
        <f>+G506*B506</f>
        <v>0.0</v>
      </c>
    </row>
    <row r="507">
      <c r="A507" t="s">
        <v>514</v>
      </c>
      <c r="B507" t="n" s="14">
        <v>0.0</v>
      </c>
      <c r="C507" t="n" s="14">
        <v>7.5</v>
      </c>
      <c r="D507" s="15" t="n">
        <f>+E507*1000</f>
        <v>3.02</v>
      </c>
      <c r="E507" t="n" s="16">
        <v>0.00302</v>
      </c>
      <c r="F507" t="n" s="17">
        <v>0.0075</v>
      </c>
      <c r="G507" s="18" t="n">
        <f>+E507-$F$7</f>
        <v>-0.00448</v>
      </c>
      <c r="H507" s="19" t="n">
        <f>+G507*B507</f>
        <v>0.0</v>
      </c>
    </row>
    <row r="508">
      <c r="A508" t="s">
        <v>515</v>
      </c>
      <c r="B508" t="n" s="14">
        <v>0.0</v>
      </c>
      <c r="C508" t="n" s="14">
        <v>7.7</v>
      </c>
      <c r="D508" s="15" t="n">
        <f>+E508*1000</f>
        <v>3.07</v>
      </c>
      <c r="E508" t="n" s="16">
        <v>0.00307</v>
      </c>
      <c r="F508" t="n" s="17">
        <v>0.0075</v>
      </c>
      <c r="G508" s="18" t="n">
        <f>+E508-$F$7</f>
        <v>-0.00443</v>
      </c>
      <c r="H508" s="19" t="n">
        <f>+G508*B508</f>
        <v>0.0</v>
      </c>
    </row>
    <row r="509">
      <c r="A509" t="s">
        <v>516</v>
      </c>
      <c r="B509" t="n" s="14">
        <v>0.0</v>
      </c>
      <c r="C509" t="n" s="14">
        <v>8.5</v>
      </c>
      <c r="D509" s="15" t="n">
        <f>+E509*1000</f>
        <v>5.03</v>
      </c>
      <c r="E509" t="n" s="16">
        <v>0.00503</v>
      </c>
      <c r="F509" t="n" s="17">
        <v>0.0075</v>
      </c>
      <c r="G509" s="18" t="n">
        <f>+E509-$F$7</f>
        <v>-0.00247</v>
      </c>
      <c r="H509" s="19" t="n">
        <f>+G509*B509</f>
        <v>0.0</v>
      </c>
    </row>
    <row r="510">
      <c r="A510" t="s">
        <v>517</v>
      </c>
      <c r="B510" t="n" s="14">
        <v>0.0</v>
      </c>
      <c r="C510" t="n" s="14">
        <v>8.1</v>
      </c>
      <c r="D510" s="15" t="n">
        <f>+E510*1000</f>
        <v>11.7</v>
      </c>
      <c r="E510" t="n" s="16">
        <v>0.0117</v>
      </c>
      <c r="F510" t="n" s="17">
        <v>0.0075</v>
      </c>
      <c r="G510" s="18" t="n">
        <f>+E510-$F$7</f>
        <v>0.004200000000000001</v>
      </c>
      <c r="H510" s="19" t="n">
        <f>+G510*B510</f>
        <v>0.0</v>
      </c>
    </row>
    <row r="511">
      <c r="A511" t="s">
        <v>518</v>
      </c>
      <c r="B511" t="n" s="14">
        <v>0.0</v>
      </c>
      <c r="C511" t="n" s="14">
        <v>8.7</v>
      </c>
      <c r="D511" s="15" t="n">
        <f>+E511*1000</f>
        <v>20.69</v>
      </c>
      <c r="E511" t="n" s="16">
        <v>0.02069</v>
      </c>
      <c r="F511" t="n" s="17">
        <v>0.0075</v>
      </c>
      <c r="G511" s="18" t="n">
        <f>+E511-$F$7</f>
        <v>0.01319</v>
      </c>
      <c r="H511" s="19" t="n">
        <f>+G511*B511</f>
        <v>0.0</v>
      </c>
    </row>
    <row r="512">
      <c r="A512" t="s">
        <v>519</v>
      </c>
      <c r="B512" t="n" s="14">
        <v>0.0</v>
      </c>
      <c r="C512" t="n" s="14">
        <v>8.4</v>
      </c>
      <c r="D512" s="15" t="n">
        <f>+E512*1000</f>
        <v>20.83</v>
      </c>
      <c r="E512" t="n" s="16">
        <v>0.02083</v>
      </c>
      <c r="F512" t="n" s="17">
        <v>0.0075</v>
      </c>
      <c r="G512" s="18" t="n">
        <f>+E512-$F$7</f>
        <v>0.013330000000000002</v>
      </c>
      <c r="H512" s="19" t="n">
        <f>+G512*B512</f>
        <v>0.0</v>
      </c>
    </row>
    <row r="513">
      <c r="A513" t="s">
        <v>520</v>
      </c>
      <c r="B513" t="n" s="14">
        <v>0.0</v>
      </c>
      <c r="C513" t="n" s="14">
        <v>8.0</v>
      </c>
      <c r="D513" s="15" t="n">
        <f>+E513*1000</f>
        <v>28.35</v>
      </c>
      <c r="E513" t="n" s="16">
        <v>0.02835</v>
      </c>
      <c r="F513" t="n" s="17">
        <v>0.0075</v>
      </c>
      <c r="G513" s="18" t="n">
        <f>+E513-$F$7</f>
        <v>0.02085</v>
      </c>
      <c r="H513" s="19" t="n">
        <f>+G513*B513</f>
        <v>0.0</v>
      </c>
    </row>
    <row r="514">
      <c r="A514" t="s">
        <v>521</v>
      </c>
      <c r="B514" t="n" s="14">
        <v>0.0</v>
      </c>
      <c r="C514" t="n" s="14">
        <v>8.3</v>
      </c>
      <c r="D514" s="15" t="n">
        <f>+E514*1000</f>
        <v>34.73</v>
      </c>
      <c r="E514" t="n" s="16">
        <v>0.03473</v>
      </c>
      <c r="F514" t="n" s="17">
        <v>0.0075</v>
      </c>
      <c r="G514" s="18" t="n">
        <f>+E514-$F$7</f>
        <v>0.027229999999999997</v>
      </c>
      <c r="H514" s="19" t="n">
        <f>+G514*B514</f>
        <v>0.0</v>
      </c>
    </row>
    <row r="515">
      <c r="A515" t="s">
        <v>522</v>
      </c>
      <c r="B515" t="n" s="14">
        <v>0.0</v>
      </c>
      <c r="C515" t="n" s="14">
        <v>8.6</v>
      </c>
      <c r="D515" s="15" t="n">
        <f>+E515*1000</f>
        <v>33.89</v>
      </c>
      <c r="E515" t="n" s="16">
        <v>0.03389</v>
      </c>
      <c r="F515" t="n" s="17">
        <v>0.0075</v>
      </c>
      <c r="G515" s="18" t="n">
        <f>+E515-$F$7</f>
        <v>0.026390000000000004</v>
      </c>
      <c r="H515" s="19" t="n">
        <f>+G515*B515</f>
        <v>0.0</v>
      </c>
    </row>
    <row r="516">
      <c r="A516" t="s">
        <v>523</v>
      </c>
      <c r="B516" t="n" s="14">
        <v>0.0</v>
      </c>
      <c r="C516" t="n" s="14">
        <v>7.8</v>
      </c>
      <c r="D516" s="15" t="n">
        <f>+E516*1000</f>
        <v>54.0</v>
      </c>
      <c r="E516" t="n" s="16">
        <v>0.054</v>
      </c>
      <c r="F516" t="n" s="17">
        <v>0.0075</v>
      </c>
      <c r="G516" s="18" t="n">
        <f>+E516-$F$7</f>
        <v>0.0465</v>
      </c>
      <c r="H516" s="19" t="n">
        <f>+G516*B516</f>
        <v>0.0</v>
      </c>
    </row>
    <row r="517">
      <c r="A517" t="s">
        <v>524</v>
      </c>
      <c r="B517" t="n" s="14">
        <v>0.0</v>
      </c>
      <c r="C517" t="n" s="14">
        <v>8.1</v>
      </c>
      <c r="D517" s="15" t="n">
        <f>+E517*1000</f>
        <v>99.9</v>
      </c>
      <c r="E517" t="n" s="16">
        <v>0.0999</v>
      </c>
      <c r="F517" t="n" s="17">
        <v>0.0075</v>
      </c>
      <c r="G517" s="18" t="n">
        <f>+E517-$F$7</f>
        <v>0.09240000000000001</v>
      </c>
      <c r="H517" s="19" t="n">
        <f>+G517*B517</f>
        <v>0.0</v>
      </c>
    </row>
    <row r="518">
      <c r="A518" t="s">
        <v>525</v>
      </c>
      <c r="B518" t="n" s="14">
        <v>0.4</v>
      </c>
      <c r="C518" t="n" s="14">
        <v>3.5</v>
      </c>
      <c r="D518" s="15" t="n">
        <f>+E518*1000</f>
        <v>143.16</v>
      </c>
      <c r="E518" t="n" s="16">
        <v>0.14316</v>
      </c>
      <c r="F518" t="n" s="17">
        <v>0.0075</v>
      </c>
      <c r="G518" s="18" t="n">
        <f>+E518-$F$7</f>
        <v>0.13566</v>
      </c>
      <c r="H518" s="19" t="n">
        <f>+G518*B518</f>
        <v>0.054264</v>
      </c>
    </row>
    <row r="519">
      <c r="A519" t="s">
        <v>526</v>
      </c>
      <c r="B519" t="n" s="14">
        <v>0.0</v>
      </c>
      <c r="C519" t="n" s="14">
        <v>8.8</v>
      </c>
      <c r="D519" s="15" t="n">
        <f>+E519*1000</f>
        <v>123.32</v>
      </c>
      <c r="E519" t="n" s="16">
        <v>0.12332</v>
      </c>
      <c r="F519" t="n" s="17">
        <v>0.0075</v>
      </c>
      <c r="G519" s="18" t="n">
        <f>+E519-$F$7</f>
        <v>0.11582</v>
      </c>
      <c r="H519" s="19" t="n">
        <f>+G519*B519</f>
        <v>0.0</v>
      </c>
    </row>
    <row r="520">
      <c r="A520" t="s">
        <v>527</v>
      </c>
      <c r="B520" t="n" s="14">
        <v>0.0</v>
      </c>
      <c r="C520" t="n" s="14">
        <v>17.9</v>
      </c>
      <c r="D520" s="15" t="n">
        <f>+E520*1000</f>
        <v>125.89</v>
      </c>
      <c r="E520" t="n" s="16">
        <v>0.12589</v>
      </c>
      <c r="F520" t="n" s="17">
        <v>0.0075</v>
      </c>
      <c r="G520" s="18" t="n">
        <f>+E520-$F$7</f>
        <v>0.11839</v>
      </c>
      <c r="H520" s="19" t="n">
        <f>+G520*B520</f>
        <v>0.0</v>
      </c>
    </row>
    <row r="521">
      <c r="A521" t="s">
        <v>528</v>
      </c>
      <c r="B521" t="n" s="14">
        <v>0.0</v>
      </c>
      <c r="C521" t="n" s="14">
        <v>7.5</v>
      </c>
      <c r="D521" s="15" t="n">
        <f>+E521*1000</f>
        <v>125.84</v>
      </c>
      <c r="E521" t="n" s="16">
        <v>0.12584</v>
      </c>
      <c r="F521" t="n" s="17">
        <v>0.0075</v>
      </c>
      <c r="G521" s="18" t="n">
        <f>+E521-$F$7</f>
        <v>0.11834</v>
      </c>
      <c r="H521" s="19" t="n">
        <f>+G521*B521</f>
        <v>0.0</v>
      </c>
    </row>
    <row r="522">
      <c r="A522" t="s">
        <v>529</v>
      </c>
      <c r="B522" t="n" s="14">
        <v>0.0</v>
      </c>
      <c r="C522" t="n" s="14">
        <v>7.7</v>
      </c>
      <c r="D522" s="15" t="n">
        <f>+E522*1000</f>
        <v>118.93</v>
      </c>
      <c r="E522" t="n" s="16">
        <v>0.11893</v>
      </c>
      <c r="F522" t="n" s="17">
        <v>0.0075</v>
      </c>
      <c r="G522" s="18" t="n">
        <f>+E522-$F$7</f>
        <v>0.11143</v>
      </c>
      <c r="H522" s="19" t="n">
        <f>+G522*B522</f>
        <v>0.0</v>
      </c>
    </row>
    <row r="523">
      <c r="A523" t="s">
        <v>530</v>
      </c>
      <c r="B523" t="n" s="14">
        <v>0.6</v>
      </c>
      <c r="C523" t="n" s="14">
        <v>0.4</v>
      </c>
      <c r="D523" s="15" t="n">
        <f>+E523*1000</f>
        <v>140.98</v>
      </c>
      <c r="E523" t="n" s="16">
        <v>0.14098</v>
      </c>
      <c r="F523" t="n" s="17">
        <v>0.0075</v>
      </c>
      <c r="G523" s="18" t="n">
        <f>+E523-$F$7</f>
        <v>0.13348</v>
      </c>
      <c r="H523" s="19" t="n">
        <f>+G523*B523</f>
        <v>0.080088</v>
      </c>
    </row>
    <row r="524">
      <c r="A524" t="s">
        <v>531</v>
      </c>
      <c r="B524" t="n" s="14">
        <v>0.0</v>
      </c>
      <c r="C524" t="n" s="14">
        <v>8.2</v>
      </c>
      <c r="D524" s="15" t="n">
        <f>+E524*1000</f>
        <v>124.6</v>
      </c>
      <c r="E524" t="n" s="16">
        <v>0.1246</v>
      </c>
      <c r="F524" t="n" s="17">
        <v>0.0075</v>
      </c>
      <c r="G524" s="18" t="n">
        <f>+E524-$F$7</f>
        <v>0.11710000000000001</v>
      </c>
      <c r="H524" s="19" t="n">
        <f>+G524*B524</f>
        <v>0.0</v>
      </c>
    </row>
    <row r="525">
      <c r="A525" t="s">
        <v>532</v>
      </c>
      <c r="B525" t="n" s="14">
        <v>0.0</v>
      </c>
      <c r="C525" t="n" s="14">
        <v>7.8</v>
      </c>
      <c r="D525" s="15" t="n">
        <f>+E525*1000</f>
        <v>111.35</v>
      </c>
      <c r="E525" t="n" s="16">
        <v>0.11135</v>
      </c>
      <c r="F525" t="n" s="17">
        <v>0.0075</v>
      </c>
      <c r="G525" s="18" t="n">
        <f>+E525-$F$7</f>
        <v>0.10385</v>
      </c>
      <c r="H525" s="19" t="n">
        <f>+G525*B525</f>
        <v>0.0</v>
      </c>
    </row>
    <row r="526">
      <c r="A526" t="s">
        <v>533</v>
      </c>
      <c r="B526" t="n" s="14">
        <v>0.0</v>
      </c>
      <c r="C526" t="n" s="14">
        <v>7.5</v>
      </c>
      <c r="D526" s="15" t="n">
        <f>+E526*1000</f>
        <v>92.97</v>
      </c>
      <c r="E526" t="n" s="16">
        <v>0.09297</v>
      </c>
      <c r="F526" t="n" s="17">
        <v>0.0075</v>
      </c>
      <c r="G526" s="18" t="n">
        <f>+E526-$F$7</f>
        <v>0.08546999999999999</v>
      </c>
      <c r="H526" s="19" t="n">
        <f>+G526*B526</f>
        <v>0.0</v>
      </c>
    </row>
    <row r="527">
      <c r="A527" t="s">
        <v>534</v>
      </c>
      <c r="B527" t="n" s="14">
        <v>0.5</v>
      </c>
      <c r="C527" t="n" s="14">
        <v>0.4</v>
      </c>
      <c r="D527" s="15" t="n">
        <f>+E527*1000</f>
        <v>129.98</v>
      </c>
      <c r="E527" t="n" s="16">
        <v>0.12998</v>
      </c>
      <c r="F527" t="n" s="17">
        <v>0.0075</v>
      </c>
      <c r="G527" s="18" t="n">
        <f>+E527-$F$7</f>
        <v>0.12248</v>
      </c>
      <c r="H527" s="19" t="n">
        <f>+G527*B527</f>
        <v>0.06124</v>
      </c>
    </row>
    <row r="528">
      <c r="A528" t="s">
        <v>535</v>
      </c>
      <c r="B528" t="n" s="14">
        <v>0.0</v>
      </c>
      <c r="C528" t="n" s="14">
        <v>7.4</v>
      </c>
      <c r="D528" s="15" t="n">
        <f>+E528*1000</f>
        <v>104.6</v>
      </c>
      <c r="E528" t="n" s="16">
        <v>0.1046</v>
      </c>
      <c r="F528" t="n" s="17">
        <v>0.0075</v>
      </c>
      <c r="G528" s="18" t="n">
        <f>+E528-$F$7</f>
        <v>0.09709999999999999</v>
      </c>
      <c r="H528" s="19" t="n">
        <f>+G528*B528</f>
        <v>0.0</v>
      </c>
    </row>
    <row r="529">
      <c r="A529" t="s">
        <v>536</v>
      </c>
      <c r="B529" t="n" s="14">
        <v>0.0</v>
      </c>
      <c r="C529" t="n" s="14">
        <v>19.7</v>
      </c>
      <c r="D529" s="15" t="n">
        <f>+E529*1000</f>
        <v>85.43</v>
      </c>
      <c r="E529" t="n" s="16">
        <v>0.08543</v>
      </c>
      <c r="F529" t="n" s="17">
        <v>0.0075</v>
      </c>
      <c r="G529" s="18" t="n">
        <f>+E529-$F$7</f>
        <v>0.07793</v>
      </c>
      <c r="H529" s="19" t="n">
        <f>+G529*B529</f>
        <v>0.0</v>
      </c>
    </row>
    <row r="530">
      <c r="A530" t="s">
        <v>537</v>
      </c>
      <c r="B530" t="n" s="14">
        <v>0.0</v>
      </c>
      <c r="C530" t="n" s="14">
        <v>19.9</v>
      </c>
      <c r="D530" s="15" t="n">
        <f>+E530*1000</f>
        <v>80.0</v>
      </c>
      <c r="E530" t="n" s="16">
        <v>0.08</v>
      </c>
      <c r="F530" t="n" s="17">
        <v>0.0075</v>
      </c>
      <c r="G530" s="18" t="n">
        <f>+E530-$F$7</f>
        <v>0.07250000000000001</v>
      </c>
      <c r="H530" s="19" t="n">
        <f>+G530*B530</f>
        <v>0.0</v>
      </c>
    </row>
    <row r="531">
      <c r="A531" t="s">
        <v>538</v>
      </c>
      <c r="B531" t="n" s="14">
        <v>0.0</v>
      </c>
      <c r="C531" t="n" s="14">
        <v>8.0</v>
      </c>
      <c r="D531" s="15" t="n">
        <f>+E531*1000</f>
        <v>96.16</v>
      </c>
      <c r="E531" t="n" s="16">
        <v>0.09616</v>
      </c>
      <c r="F531" t="n" s="17">
        <v>0.0075</v>
      </c>
      <c r="G531" s="18" t="n">
        <f>+E531-$F$7</f>
        <v>0.08865999999999999</v>
      </c>
      <c r="H531" s="19" t="n">
        <f>+G531*B531</f>
        <v>0.0</v>
      </c>
    </row>
    <row r="532">
      <c r="A532" t="s">
        <v>539</v>
      </c>
      <c r="B532" t="n" s="14">
        <v>0.0</v>
      </c>
      <c r="C532" t="n" s="14">
        <v>7.7</v>
      </c>
      <c r="D532" s="15" t="n">
        <f>+E532*1000</f>
        <v>88.45</v>
      </c>
      <c r="E532" t="n" s="16">
        <v>0.08845</v>
      </c>
      <c r="F532" t="n" s="17">
        <v>0.0075</v>
      </c>
      <c r="G532" s="18" t="n">
        <f>+E532-$F$7</f>
        <v>0.08095</v>
      </c>
      <c r="H532" s="19" t="n">
        <f>+G532*B532</f>
        <v>0.0</v>
      </c>
    </row>
    <row r="533">
      <c r="A533" t="s">
        <v>540</v>
      </c>
      <c r="B533" t="n" s="14">
        <v>0.0</v>
      </c>
      <c r="C533" t="n" s="14">
        <v>7.5</v>
      </c>
      <c r="D533" s="15" t="n">
        <f>+E533*1000</f>
        <v>81.02</v>
      </c>
      <c r="E533" t="n" s="16">
        <v>0.08102</v>
      </c>
      <c r="F533" t="n" s="17">
        <v>0.0075</v>
      </c>
      <c r="G533" s="18" t="n">
        <f>+E533-$F$7</f>
        <v>0.07352</v>
      </c>
      <c r="H533" s="19" t="n">
        <f>+G533*B533</f>
        <v>0.0</v>
      </c>
    </row>
    <row r="534">
      <c r="A534" t="s">
        <v>541</v>
      </c>
      <c r="B534" t="n" s="14">
        <v>0.0</v>
      </c>
      <c r="C534" t="n" s="14">
        <v>6.5</v>
      </c>
      <c r="D534" s="15" t="n">
        <f>+E534*1000</f>
        <v>78.65</v>
      </c>
      <c r="E534" t="n" s="16">
        <v>0.07865</v>
      </c>
      <c r="F534" t="n" s="17">
        <v>0.0075</v>
      </c>
      <c r="G534" s="18" t="n">
        <f>+E534-$F$7</f>
        <v>0.07114999999999999</v>
      </c>
      <c r="H534" s="19" t="n">
        <f>+G534*B534</f>
        <v>0.0</v>
      </c>
    </row>
    <row r="535">
      <c r="A535" t="s">
        <v>542</v>
      </c>
      <c r="B535" t="n" s="14">
        <v>0.0</v>
      </c>
      <c r="C535" t="n" s="14">
        <v>6.8</v>
      </c>
      <c r="D535" s="15" t="n">
        <f>+E535*1000</f>
        <v>88.19</v>
      </c>
      <c r="E535" t="n" s="16">
        <v>0.08819</v>
      </c>
      <c r="F535" t="n" s="17">
        <v>0.0075</v>
      </c>
      <c r="G535" s="18" t="n">
        <f>+E535-$F$7</f>
        <v>0.08069000000000001</v>
      </c>
      <c r="H535" s="19" t="n">
        <f>+G535*B535</f>
        <v>0.0</v>
      </c>
    </row>
    <row r="536">
      <c r="A536" t="s">
        <v>543</v>
      </c>
      <c r="B536" t="n" s="14">
        <v>0.0</v>
      </c>
      <c r="C536" t="n" s="14">
        <v>7.1</v>
      </c>
      <c r="D536" s="15" t="n">
        <f>+E536*1000</f>
        <v>85.6</v>
      </c>
      <c r="E536" t="n" s="16">
        <v>0.0856</v>
      </c>
      <c r="F536" t="n" s="17">
        <v>0.0075</v>
      </c>
      <c r="G536" s="18" t="n">
        <f>+E536-$F$7</f>
        <v>0.0781</v>
      </c>
      <c r="H536" s="19" t="n">
        <f>+G536*B536</f>
        <v>0.0</v>
      </c>
    </row>
    <row r="537">
      <c r="A537" t="s">
        <v>544</v>
      </c>
      <c r="B537" t="n" s="14">
        <v>0.0</v>
      </c>
      <c r="C537" t="n" s="14">
        <v>7.7</v>
      </c>
      <c r="D537" s="15" t="n">
        <f>+E537*1000</f>
        <v>84.03</v>
      </c>
      <c r="E537" t="n" s="16">
        <v>0.08403</v>
      </c>
      <c r="F537" t="n" s="17">
        <v>0.0075</v>
      </c>
      <c r="G537" s="18" t="n">
        <f>+E537-$F$7</f>
        <v>0.07652999999999999</v>
      </c>
      <c r="H537" s="19" t="n">
        <f>+G537*B537</f>
        <v>0.0</v>
      </c>
    </row>
    <row r="538">
      <c r="A538" t="s">
        <v>545</v>
      </c>
      <c r="B538" t="n" s="14">
        <v>0.0</v>
      </c>
      <c r="C538" t="n" s="14">
        <v>7.1</v>
      </c>
      <c r="D538" s="15" t="n">
        <f>+E538*1000</f>
        <v>80.0</v>
      </c>
      <c r="E538" t="n" s="16">
        <v>0.08</v>
      </c>
      <c r="F538" t="n" s="17">
        <v>0.0075</v>
      </c>
      <c r="G538" s="18" t="n">
        <f>+E538-$F$7</f>
        <v>0.07250000000000001</v>
      </c>
      <c r="H538" s="19" t="n">
        <f>+G538*B538</f>
        <v>0.0</v>
      </c>
    </row>
    <row r="539">
      <c r="A539" t="s">
        <v>546</v>
      </c>
      <c r="B539" t="n" s="14">
        <v>0.5</v>
      </c>
      <c r="C539" t="n" s="14">
        <v>0.4</v>
      </c>
      <c r="D539" s="15" t="n">
        <f>+E539*1000</f>
        <v>89.72</v>
      </c>
      <c r="E539" t="n" s="16">
        <v>0.08972</v>
      </c>
      <c r="F539" t="n" s="17">
        <v>0.0075</v>
      </c>
      <c r="G539" s="18" t="n">
        <f>+E539-$F$7</f>
        <v>0.08221999999999999</v>
      </c>
      <c r="H539" s="19" t="n">
        <f>+G539*B539</f>
        <v>0.04111</v>
      </c>
    </row>
    <row r="540">
      <c r="A540" t="s">
        <v>547</v>
      </c>
      <c r="B540" t="n" s="14">
        <v>0.6</v>
      </c>
      <c r="C540" t="n" s="14">
        <v>0.4</v>
      </c>
      <c r="D540" s="15" t="n">
        <f>+E540*1000</f>
        <v>157.59</v>
      </c>
      <c r="E540" t="n" s="16">
        <v>0.15759</v>
      </c>
      <c r="F540" t="n" s="17">
        <v>0.0075</v>
      </c>
      <c r="G540" s="18" t="n">
        <f>+E540-$F$7</f>
        <v>0.15009</v>
      </c>
      <c r="H540" s="19" t="n">
        <f>+G540*B540</f>
        <v>0.090054</v>
      </c>
    </row>
    <row r="541">
      <c r="A541" t="s">
        <v>548</v>
      </c>
      <c r="B541" t="n" s="14">
        <v>0.7</v>
      </c>
      <c r="C541" t="n" s="14">
        <v>0.4</v>
      </c>
      <c r="D541" s="15" t="n">
        <f>+E541*1000</f>
        <v>177.29</v>
      </c>
      <c r="E541" t="n" s="16">
        <v>0.17729</v>
      </c>
      <c r="F541" t="n" s="17">
        <v>0.0075</v>
      </c>
      <c r="G541" s="18" t="n">
        <f>+E541-$F$7</f>
        <v>0.16979</v>
      </c>
      <c r="H541" s="19" t="n">
        <f>+G541*B541</f>
        <v>0.118853</v>
      </c>
    </row>
    <row r="542">
      <c r="A542" t="s">
        <v>549</v>
      </c>
      <c r="B542" t="n" s="14">
        <v>0.3</v>
      </c>
      <c r="C542" t="n" s="14">
        <v>0.4</v>
      </c>
      <c r="D542" s="15" t="n">
        <f>+E542*1000</f>
        <v>216.89</v>
      </c>
      <c r="E542" t="n" s="16">
        <v>0.21689</v>
      </c>
      <c r="F542" t="n" s="17">
        <v>0.0075</v>
      </c>
      <c r="G542" s="18" t="n">
        <f>+E542-$F$7</f>
        <v>0.20939</v>
      </c>
      <c r="H542" s="19" t="n">
        <f>+G542*B542</f>
        <v>0.062817</v>
      </c>
    </row>
    <row r="543">
      <c r="A543" t="s">
        <v>550</v>
      </c>
      <c r="B543" t="n" s="14">
        <v>0.0</v>
      </c>
      <c r="C543" t="n" s="14">
        <v>18.8</v>
      </c>
      <c r="D543" s="15" t="n">
        <f>+E543*1000</f>
        <v>81.68</v>
      </c>
      <c r="E543" t="n" s="16">
        <v>0.08168</v>
      </c>
      <c r="F543" t="n" s="17">
        <v>0.0075</v>
      </c>
      <c r="G543" s="18" t="n">
        <f>+E543-$F$7</f>
        <v>0.07418</v>
      </c>
      <c r="H543" s="19" t="n">
        <f>+G543*B543</f>
        <v>0.0</v>
      </c>
    </row>
    <row r="544">
      <c r="A544" t="s">
        <v>551</v>
      </c>
      <c r="B544" t="n" s="14">
        <v>0.4</v>
      </c>
      <c r="C544" t="n" s="14">
        <v>0.5</v>
      </c>
      <c r="D544" s="15" t="n">
        <f>+E544*1000</f>
        <v>124.91</v>
      </c>
      <c r="E544" t="n" s="16">
        <v>0.12491</v>
      </c>
      <c r="F544" t="n" s="17">
        <v>0.0075</v>
      </c>
      <c r="G544" s="18" t="n">
        <f>+E544-$F$7</f>
        <v>0.11740999999999999</v>
      </c>
      <c r="H544" s="19" t="n">
        <f>+G544*B544</f>
        <v>0.046964</v>
      </c>
    </row>
    <row r="545">
      <c r="A545" t="s">
        <v>552</v>
      </c>
      <c r="B545" t="n" s="14">
        <v>0.7</v>
      </c>
      <c r="C545" t="n" s="14">
        <v>0.3</v>
      </c>
      <c r="D545" s="15" t="n">
        <f>+E545*1000</f>
        <v>157.6</v>
      </c>
      <c r="E545" t="n" s="16">
        <v>0.1576</v>
      </c>
      <c r="F545" t="n" s="17">
        <v>0.0075</v>
      </c>
      <c r="G545" s="18" t="n">
        <f>+E545-$F$7</f>
        <v>0.15009999999999998</v>
      </c>
      <c r="H545" s="19" t="n">
        <f>+G545*B545</f>
        <v>0.10507</v>
      </c>
    </row>
    <row r="546">
      <c r="A546" t="s">
        <v>553</v>
      </c>
      <c r="B546" t="n" s="14">
        <v>0.8</v>
      </c>
      <c r="C546" t="n" s="14">
        <v>0.2</v>
      </c>
      <c r="D546" s="15" t="n">
        <f>+E546*1000</f>
        <v>216.9</v>
      </c>
      <c r="E546" t="n" s="16">
        <v>0.2169</v>
      </c>
      <c r="F546" t="n" s="17">
        <v>0.0075</v>
      </c>
      <c r="G546" s="18" t="n">
        <f>+E546-$F$7</f>
        <v>0.2094</v>
      </c>
      <c r="H546" s="19" t="n">
        <f>+G546*B546</f>
        <v>0.16752</v>
      </c>
    </row>
    <row r="547">
      <c r="A547" t="s">
        <v>554</v>
      </c>
      <c r="B547" t="n" s="14">
        <v>0.0</v>
      </c>
      <c r="C547" t="n" s="14">
        <v>7.7</v>
      </c>
      <c r="D547" s="15" t="n">
        <f>+E547*1000</f>
        <v>79.41</v>
      </c>
      <c r="E547" t="n" s="16">
        <v>0.07941</v>
      </c>
      <c r="F547" t="n" s="17">
        <v>0.0075</v>
      </c>
      <c r="G547" s="18" t="n">
        <f>+E547-$F$7</f>
        <v>0.07191</v>
      </c>
      <c r="H547" s="19" t="n">
        <f>+G547*B547</f>
        <v>0.0</v>
      </c>
    </row>
    <row r="548">
      <c r="A548" t="s">
        <v>555</v>
      </c>
      <c r="B548" t="n" s="14">
        <v>0.0</v>
      </c>
      <c r="C548" t="n" s="14">
        <v>7.6</v>
      </c>
      <c r="D548" s="15" t="n">
        <f>+E548*1000</f>
        <v>107.84</v>
      </c>
      <c r="E548" t="n" s="16">
        <v>0.10784</v>
      </c>
      <c r="F548" t="n" s="17">
        <v>0.0075</v>
      </c>
      <c r="G548" s="18" t="n">
        <f>+E548-$F$7</f>
        <v>0.10034000000000001</v>
      </c>
      <c r="H548" s="19" t="n">
        <f>+G548*B548</f>
        <v>0.0</v>
      </c>
    </row>
    <row r="549">
      <c r="A549" t="s">
        <v>556</v>
      </c>
      <c r="B549" t="n" s="14">
        <v>1.0</v>
      </c>
      <c r="C549" t="n" s="14">
        <v>0.7</v>
      </c>
      <c r="D549" s="15" t="n">
        <f>+E549*1000</f>
        <v>157.6</v>
      </c>
      <c r="E549" t="n" s="16">
        <v>0.1576</v>
      </c>
      <c r="F549" t="n" s="17">
        <v>0.0075</v>
      </c>
      <c r="G549" s="18" t="n">
        <f>+E549-$F$7</f>
        <v>0.15009999999999998</v>
      </c>
      <c r="H549" s="19" t="n">
        <f>+G549*B549</f>
        <v>0.1501</v>
      </c>
    </row>
    <row r="550">
      <c r="A550" t="s">
        <v>557</v>
      </c>
      <c r="B550" t="n" s="14">
        <v>0.9</v>
      </c>
      <c r="C550" t="n" s="14">
        <v>0.4</v>
      </c>
      <c r="D550" s="15" t="n">
        <f>+E550*1000</f>
        <v>177.3</v>
      </c>
      <c r="E550" t="n" s="16">
        <v>0.1773</v>
      </c>
      <c r="F550" t="n" s="17">
        <v>0.0075</v>
      </c>
      <c r="G550" s="18" t="n">
        <f>+E550-$F$7</f>
        <v>0.1698</v>
      </c>
      <c r="H550" s="19" t="n">
        <f>+G550*B550</f>
        <v>0.15282</v>
      </c>
    </row>
    <row r="551">
      <c r="A551" t="s">
        <v>558</v>
      </c>
      <c r="B551" t="n" s="14">
        <v>0.0</v>
      </c>
      <c r="C551" t="n" s="14">
        <v>10.0</v>
      </c>
      <c r="D551" s="15" t="n">
        <f>+E551*1000</f>
        <v>102.81</v>
      </c>
      <c r="E551" t="n" s="16">
        <v>0.10281</v>
      </c>
      <c r="F551" t="n" s="17">
        <v>0.0075</v>
      </c>
      <c r="G551" s="18" t="n">
        <f>+E551-$F$7</f>
        <v>0.09531</v>
      </c>
      <c r="H551" s="19" t="n">
        <f>+G551*B551</f>
        <v>0.0</v>
      </c>
    </row>
    <row r="552">
      <c r="A552" t="s">
        <v>559</v>
      </c>
      <c r="B552" t="n" s="14">
        <v>0.0</v>
      </c>
      <c r="C552" t="n" s="14">
        <v>8.4</v>
      </c>
      <c r="D552" s="15" t="n">
        <f>+E552*1000</f>
        <v>110.8</v>
      </c>
      <c r="E552" t="n" s="16">
        <v>0.1108</v>
      </c>
      <c r="F552" t="n" s="17">
        <v>0.0075</v>
      </c>
      <c r="G552" s="18" t="n">
        <f>+E552-$F$7</f>
        <v>0.1033</v>
      </c>
      <c r="H552" s="19" t="n">
        <f>+G552*B552</f>
        <v>0.0</v>
      </c>
    </row>
    <row r="553">
      <c r="A553" t="s">
        <v>560</v>
      </c>
      <c r="B553" t="n" s="14">
        <v>0.8</v>
      </c>
      <c r="C553" t="n" s="14">
        <v>0.4</v>
      </c>
      <c r="D553" s="15" t="n">
        <f>+E553*1000</f>
        <v>137.7</v>
      </c>
      <c r="E553" t="n" s="16">
        <v>0.1377</v>
      </c>
      <c r="F553" t="n" s="17">
        <v>0.0075</v>
      </c>
      <c r="G553" s="18" t="n">
        <f>+E553-$F$7</f>
        <v>0.13019999999999998</v>
      </c>
      <c r="H553" s="19" t="n">
        <f>+G553*B553</f>
        <v>0.10416</v>
      </c>
    </row>
    <row r="554">
      <c r="A554" t="s">
        <v>561</v>
      </c>
      <c r="B554" t="n" s="14">
        <v>0.5</v>
      </c>
      <c r="C554" t="n" s="14">
        <v>0.5</v>
      </c>
      <c r="D554" s="15" t="n">
        <f>+E554*1000</f>
        <v>170.28</v>
      </c>
      <c r="E554" t="n" s="16">
        <v>0.17028</v>
      </c>
      <c r="F554" t="n" s="17">
        <v>0.0075</v>
      </c>
      <c r="G554" s="18" t="n">
        <f>+E554-$F$7</f>
        <v>0.16277999999999998</v>
      </c>
      <c r="H554" s="19" t="n">
        <f>+G554*B554</f>
        <v>0.08139</v>
      </c>
    </row>
    <row r="555">
      <c r="A555" t="s">
        <v>562</v>
      </c>
      <c r="B555" t="n" s="14">
        <v>0.0</v>
      </c>
      <c r="C555" t="n" s="14">
        <v>7.4</v>
      </c>
      <c r="D555" s="15" t="n">
        <f>+E555*1000</f>
        <v>122.47</v>
      </c>
      <c r="E555" t="n" s="16">
        <v>0.12247</v>
      </c>
      <c r="F555" t="n" s="17">
        <v>0.0075</v>
      </c>
      <c r="G555" s="18" t="n">
        <f>+E555-$F$7</f>
        <v>0.11496999999999999</v>
      </c>
      <c r="H555" s="19" t="n">
        <f>+G555*B555</f>
        <v>0.0</v>
      </c>
    </row>
    <row r="556">
      <c r="A556" t="s">
        <v>563</v>
      </c>
      <c r="B556" t="n" s="14">
        <v>0.4</v>
      </c>
      <c r="C556" t="n" s="14">
        <v>0.5</v>
      </c>
      <c r="D556" s="15" t="n">
        <f>+E556*1000</f>
        <v>136.33</v>
      </c>
      <c r="E556" t="n" s="16">
        <v>0.13633</v>
      </c>
      <c r="F556" t="n" s="17">
        <v>0.0075</v>
      </c>
      <c r="G556" s="18" t="n">
        <f>+E556-$F$7</f>
        <v>0.12883</v>
      </c>
      <c r="H556" s="19" t="n">
        <f>+G556*B556</f>
        <v>0.051532</v>
      </c>
    </row>
    <row r="557">
      <c r="A557" t="s">
        <v>564</v>
      </c>
      <c r="B557" t="n" s="14">
        <v>0.7</v>
      </c>
      <c r="C557" t="n" s="14">
        <v>0.4</v>
      </c>
      <c r="D557" s="15" t="n">
        <f>+E557*1000</f>
        <v>155.46</v>
      </c>
      <c r="E557" t="n" s="16">
        <v>0.15546</v>
      </c>
      <c r="F557" t="n" s="17">
        <v>0.0075</v>
      </c>
      <c r="G557" s="18" t="n">
        <f>+E557-$F$7</f>
        <v>0.14795999999999998</v>
      </c>
      <c r="H557" s="19" t="n">
        <f>+G557*B557</f>
        <v>0.103572</v>
      </c>
    </row>
    <row r="558">
      <c r="A558" t="s">
        <v>565</v>
      </c>
      <c r="B558" t="n" s="14">
        <v>0.4</v>
      </c>
      <c r="C558" t="n" s="14">
        <v>0.4</v>
      </c>
      <c r="D558" s="15" t="n">
        <f>+E558*1000</f>
        <v>172.33</v>
      </c>
      <c r="E558" t="n" s="16">
        <v>0.17233</v>
      </c>
      <c r="F558" t="n" s="17">
        <v>0.0075</v>
      </c>
      <c r="G558" s="18" t="n">
        <f>+E558-$F$7</f>
        <v>0.16483</v>
      </c>
      <c r="H558" s="19" t="n">
        <f>+G558*B558</f>
        <v>0.065932</v>
      </c>
    </row>
    <row r="559">
      <c r="A559" t="s">
        <v>566</v>
      </c>
      <c r="B559" t="n" s="14">
        <v>0.5</v>
      </c>
      <c r="C559" t="n" s="14">
        <v>0.2</v>
      </c>
      <c r="D559" s="15" t="n">
        <f>+E559*1000</f>
        <v>166.23</v>
      </c>
      <c r="E559" t="n" s="16">
        <v>0.16623</v>
      </c>
      <c r="F559" t="n" s="17">
        <v>0.0075</v>
      </c>
      <c r="G559" s="18" t="n">
        <f>+E559-$F$7</f>
        <v>0.15872999999999998</v>
      </c>
      <c r="H559" s="19" t="n">
        <f>+G559*B559</f>
        <v>0.079365</v>
      </c>
    </row>
    <row r="560">
      <c r="A560" t="s">
        <v>567</v>
      </c>
      <c r="B560" t="n" s="14">
        <v>0.4</v>
      </c>
      <c r="C560" t="n" s="14">
        <v>0.5</v>
      </c>
      <c r="D560" s="15" t="n">
        <f>+E560*1000</f>
        <v>166.18</v>
      </c>
      <c r="E560" t="n" s="16">
        <v>0.16618</v>
      </c>
      <c r="F560" t="n" s="17">
        <v>0.0075</v>
      </c>
      <c r="G560" s="18" t="n">
        <f>+E560-$F$7</f>
        <v>0.15868</v>
      </c>
      <c r="H560" s="19" t="n">
        <f>+G560*B560</f>
        <v>0.063472</v>
      </c>
    </row>
    <row r="561">
      <c r="A561" t="s">
        <v>568</v>
      </c>
      <c r="B561" t="n" s="14">
        <v>0.8</v>
      </c>
      <c r="C561" t="n" s="14">
        <v>0.4</v>
      </c>
      <c r="D561" s="15" t="n">
        <f>+E561*1000</f>
        <v>155.09</v>
      </c>
      <c r="E561" t="n" s="16">
        <v>0.15509</v>
      </c>
      <c r="F561" t="n" s="17">
        <v>0.0075</v>
      </c>
      <c r="G561" s="18" t="n">
        <f>+E561-$F$7</f>
        <v>0.14759</v>
      </c>
      <c r="H561" s="19" t="n">
        <f>+G561*B561</f>
        <v>0.118072</v>
      </c>
    </row>
    <row r="562">
      <c r="A562" t="s">
        <v>569</v>
      </c>
      <c r="B562" t="n" s="14">
        <v>0.4</v>
      </c>
      <c r="C562" t="n" s="14">
        <v>0.4</v>
      </c>
      <c r="D562" s="15" t="n">
        <f>+E562*1000</f>
        <v>146.98</v>
      </c>
      <c r="E562" t="n" s="16">
        <v>0.14698</v>
      </c>
      <c r="F562" t="n" s="17">
        <v>0.0075</v>
      </c>
      <c r="G562" s="18" t="n">
        <f>+E562-$F$7</f>
        <v>0.13948</v>
      </c>
      <c r="H562" s="19" t="n">
        <f>+G562*B562</f>
        <v>0.055792</v>
      </c>
    </row>
    <row r="563">
      <c r="A563" t="s">
        <v>570</v>
      </c>
      <c r="B563" t="n" s="14">
        <v>0.5</v>
      </c>
      <c r="C563" t="n" s="14">
        <v>0.3</v>
      </c>
      <c r="D563" s="15" t="n">
        <f>+E563*1000</f>
        <v>150.79</v>
      </c>
      <c r="E563" t="n" s="16">
        <v>0.15079</v>
      </c>
      <c r="F563" t="n" s="17">
        <v>0.0075</v>
      </c>
      <c r="G563" s="18" t="n">
        <f>+E563-$F$7</f>
        <v>0.14329</v>
      </c>
      <c r="H563" s="19" t="n">
        <f>+G563*B563</f>
        <v>0.071645</v>
      </c>
    </row>
    <row r="564">
      <c r="A564" t="s">
        <v>571</v>
      </c>
      <c r="B564" t="n" s="14">
        <v>0.5</v>
      </c>
      <c r="C564" t="n" s="14">
        <v>0.4</v>
      </c>
      <c r="D564" s="15" t="n">
        <f>+E564*1000</f>
        <v>141.49</v>
      </c>
      <c r="E564" t="n" s="16">
        <v>0.14149</v>
      </c>
      <c r="F564" t="n" s="17">
        <v>0.0075</v>
      </c>
      <c r="G564" s="18" t="n">
        <f>+E564-$F$7</f>
        <v>0.13399</v>
      </c>
      <c r="H564" s="19" t="n">
        <f>+G564*B564</f>
        <v>0.066995</v>
      </c>
    </row>
    <row r="565">
      <c r="A565" t="s">
        <v>572</v>
      </c>
      <c r="B565" t="n" s="14">
        <v>0.6</v>
      </c>
      <c r="C565" t="n" s="14">
        <v>1.5</v>
      </c>
      <c r="D565" s="15" t="n">
        <f>+E565*1000</f>
        <v>140.48</v>
      </c>
      <c r="E565" t="n" s="16">
        <v>0.14048</v>
      </c>
      <c r="F565" t="n" s="17">
        <v>0.0075</v>
      </c>
      <c r="G565" s="18" t="n">
        <f>+E565-$F$7</f>
        <v>0.13298</v>
      </c>
      <c r="H565" s="19" t="n">
        <f>+G565*B565</f>
        <v>0.079788</v>
      </c>
    </row>
    <row r="566">
      <c r="A566" t="s">
        <v>573</v>
      </c>
      <c r="B566" t="n" s="14">
        <v>0.0</v>
      </c>
      <c r="C566" t="n" s="14">
        <v>7.3</v>
      </c>
      <c r="D566" s="15" t="n">
        <f>+E566*1000</f>
        <v>134.01</v>
      </c>
      <c r="E566" t="n" s="16">
        <v>0.13401</v>
      </c>
      <c r="F566" t="n" s="17">
        <v>0.0075</v>
      </c>
      <c r="G566" s="18" t="n">
        <f>+E566-$F$7</f>
        <v>0.12650999999999998</v>
      </c>
      <c r="H566" s="19" t="n">
        <f>+G566*B566</f>
        <v>0.0</v>
      </c>
    </row>
    <row r="567">
      <c r="A567" t="s">
        <v>574</v>
      </c>
      <c r="B567" t="n" s="14">
        <v>0.0</v>
      </c>
      <c r="C567" t="n" s="14">
        <v>7.4</v>
      </c>
      <c r="D567" s="15" t="n">
        <f>+E567*1000</f>
        <v>142.63</v>
      </c>
      <c r="E567" t="n" s="16">
        <v>0.14263</v>
      </c>
      <c r="F567" t="n" s="17">
        <v>0.0075</v>
      </c>
      <c r="G567" s="18" t="n">
        <f>+E567-$F$7</f>
        <v>0.13513</v>
      </c>
      <c r="H567" s="19" t="n">
        <f>+G567*B567</f>
        <v>0.0</v>
      </c>
    </row>
    <row r="568">
      <c r="A568" t="s">
        <v>575</v>
      </c>
      <c r="B568" t="n" s="14">
        <v>0.0</v>
      </c>
      <c r="C568" t="n" s="14">
        <v>7.8</v>
      </c>
      <c r="D568" s="15" t="n">
        <f>+E568*1000</f>
        <v>135.68</v>
      </c>
      <c r="E568" t="n" s="16">
        <v>0.13568</v>
      </c>
      <c r="F568" t="n" s="17">
        <v>0.0075</v>
      </c>
      <c r="G568" s="18" t="n">
        <f>+E568-$F$7</f>
        <v>0.12818</v>
      </c>
      <c r="H568" s="19" t="n">
        <f>+G568*B568</f>
        <v>0.0</v>
      </c>
    </row>
    <row r="569">
      <c r="A569" t="s">
        <v>576</v>
      </c>
      <c r="B569" t="n" s="14">
        <v>0.0</v>
      </c>
      <c r="C569" t="n" s="14">
        <v>8.6</v>
      </c>
      <c r="D569" s="15" t="n">
        <f>+E569*1000</f>
        <v>126.19</v>
      </c>
      <c r="E569" t="n" s="16">
        <v>0.12619</v>
      </c>
      <c r="F569" t="n" s="17">
        <v>0.0075</v>
      </c>
      <c r="G569" s="18" t="n">
        <f>+E569-$F$7</f>
        <v>0.11868999999999999</v>
      </c>
      <c r="H569" s="19" t="n">
        <f>+G569*B569</f>
        <v>0.0</v>
      </c>
    </row>
    <row r="570">
      <c r="A570" t="s">
        <v>577</v>
      </c>
      <c r="B570" t="n" s="14">
        <v>0.0</v>
      </c>
      <c r="C570" t="n" s="14">
        <v>7.9</v>
      </c>
      <c r="D570" s="15" t="n">
        <f>+E570*1000</f>
        <v>122.33</v>
      </c>
      <c r="E570" t="n" s="16">
        <v>0.12233</v>
      </c>
      <c r="F570" t="n" s="17">
        <v>0.0075</v>
      </c>
      <c r="G570" s="18" t="n">
        <f>+E570-$F$7</f>
        <v>0.11482999999999999</v>
      </c>
      <c r="H570" s="19" t="n">
        <f>+G570*B570</f>
        <v>0.0</v>
      </c>
    </row>
    <row r="571">
      <c r="A571" t="s">
        <v>578</v>
      </c>
      <c r="B571" t="n" s="14">
        <v>0.0</v>
      </c>
      <c r="C571" t="n" s="14">
        <v>8.2</v>
      </c>
      <c r="D571" s="15" t="n">
        <f>+E571*1000</f>
        <v>127.08</v>
      </c>
      <c r="E571" t="n" s="16">
        <v>0.12708</v>
      </c>
      <c r="F571" t="n" s="17">
        <v>0.0075</v>
      </c>
      <c r="G571" s="18" t="n">
        <f>+E571-$F$7</f>
        <v>0.11957999999999999</v>
      </c>
      <c r="H571" s="19" t="n">
        <f>+G571*B571</f>
        <v>0.0</v>
      </c>
    </row>
    <row r="572">
      <c r="A572" t="s">
        <v>579</v>
      </c>
      <c r="B572" t="n" s="14">
        <v>0.0</v>
      </c>
      <c r="C572" t="n" s="14">
        <v>8.3</v>
      </c>
      <c r="D572" s="15" t="n">
        <f>+E572*1000</f>
        <v>117.9</v>
      </c>
      <c r="E572" t="n" s="16">
        <v>0.1179</v>
      </c>
      <c r="F572" t="n" s="17">
        <v>0.0075</v>
      </c>
      <c r="G572" s="18" t="n">
        <f>+E572-$F$7</f>
        <v>0.1104</v>
      </c>
      <c r="H572" s="19" t="n">
        <f>+G572*B572</f>
        <v>0.0</v>
      </c>
    </row>
    <row r="573">
      <c r="A573" t="s">
        <v>580</v>
      </c>
      <c r="B573" t="n" s="14">
        <v>0.0</v>
      </c>
      <c r="C573" t="n" s="14">
        <v>8.1</v>
      </c>
      <c r="D573" s="15" t="n">
        <f>+E573*1000</f>
        <v>62.16</v>
      </c>
      <c r="E573" t="n" s="16">
        <v>0.06216</v>
      </c>
      <c r="F573" t="n" s="17">
        <v>0.0075</v>
      </c>
      <c r="G573" s="18" t="n">
        <f>+E573-$F$7</f>
        <v>0.05466</v>
      </c>
      <c r="H573" s="19" t="n">
        <f>+G573*B573</f>
        <v>0.0</v>
      </c>
    </row>
    <row r="574">
      <c r="A574" t="s">
        <v>581</v>
      </c>
      <c r="B574" t="n" s="14">
        <v>0.0</v>
      </c>
      <c r="C574" t="n" s="14">
        <v>8.2</v>
      </c>
      <c r="D574" s="15" t="n">
        <f>+E574*1000</f>
        <v>39.27</v>
      </c>
      <c r="E574" t="n" s="16">
        <v>0.03927</v>
      </c>
      <c r="F574" t="n" s="17">
        <v>0.0075</v>
      </c>
      <c r="G574" s="18" t="n">
        <f>+E574-$F$7</f>
        <v>0.03177</v>
      </c>
      <c r="H574" s="19" t="n">
        <f>+G574*B574</f>
        <v>0.0</v>
      </c>
    </row>
    <row r="575">
      <c r="A575" t="s">
        <v>582</v>
      </c>
      <c r="B575" t="n" s="14">
        <v>0.0</v>
      </c>
      <c r="C575" t="n" s="14">
        <v>7.1</v>
      </c>
      <c r="D575" s="15" t="n">
        <f>+E575*1000</f>
        <v>54.0</v>
      </c>
      <c r="E575" t="n" s="16">
        <v>0.054</v>
      </c>
      <c r="F575" t="n" s="17">
        <v>0.0075</v>
      </c>
      <c r="G575" s="18" t="n">
        <f>+E575-$F$7</f>
        <v>0.0465</v>
      </c>
      <c r="H575" s="19" t="n">
        <f>+G575*B575</f>
        <v>0.0</v>
      </c>
    </row>
    <row r="576">
      <c r="A576" t="s">
        <v>583</v>
      </c>
      <c r="B576" t="n" s="14">
        <v>0.0</v>
      </c>
      <c r="C576" t="n" s="14">
        <v>7.1</v>
      </c>
      <c r="D576" s="15" t="n">
        <f>+E576*1000</f>
        <v>39.08</v>
      </c>
      <c r="E576" t="n" s="16">
        <v>0.03908</v>
      </c>
      <c r="F576" t="n" s="17">
        <v>0.0075</v>
      </c>
      <c r="G576" s="18" t="n">
        <f>+E576-$F$7</f>
        <v>0.03158</v>
      </c>
      <c r="H576" s="19" t="n">
        <f>+G576*B576</f>
        <v>0.0</v>
      </c>
    </row>
    <row r="577">
      <c r="A577" t="s">
        <v>584</v>
      </c>
      <c r="B577" t="n" s="14">
        <v>0.0</v>
      </c>
      <c r="C577" t="n" s="14">
        <v>7.6</v>
      </c>
      <c r="D577" s="15" t="n">
        <f>+E577*1000</f>
        <v>38.82</v>
      </c>
      <c r="E577" t="n" s="16">
        <v>0.03882</v>
      </c>
      <c r="F577" t="n" s="17">
        <v>0.0075</v>
      </c>
      <c r="G577" s="18" t="n">
        <f>+E577-$F$7</f>
        <v>0.03132</v>
      </c>
      <c r="H577" s="19" t="n">
        <f>+G577*B577</f>
        <v>0.0</v>
      </c>
    </row>
    <row r="578">
      <c r="A578" t="s">
        <v>585</v>
      </c>
      <c r="B578" t="n" s="14">
        <v>0.0</v>
      </c>
      <c r="C578" t="n" s="14">
        <v>7.4</v>
      </c>
      <c r="D578" s="15" t="n">
        <f>+E578*1000</f>
        <v>38.44</v>
      </c>
      <c r="E578" t="n" s="16">
        <v>0.03844</v>
      </c>
      <c r="F578" t="n" s="17">
        <v>0.0075</v>
      </c>
      <c r="G578" s="18" t="n">
        <f>+E578-$F$7</f>
        <v>0.030940000000000002</v>
      </c>
      <c r="H578" s="19" t="n">
        <f>+G578*B578</f>
        <v>0.0</v>
      </c>
    </row>
    <row r="579">
      <c r="A579" t="s">
        <v>586</v>
      </c>
      <c r="B579" t="n" s="14">
        <v>0.0</v>
      </c>
      <c r="C579" t="n" s="14">
        <v>19.1</v>
      </c>
      <c r="D579" s="15" t="n">
        <f>+E579*1000</f>
        <v>20.83</v>
      </c>
      <c r="E579" t="n" s="16">
        <v>0.02083</v>
      </c>
      <c r="F579" t="n" s="17">
        <v>0.0075</v>
      </c>
      <c r="G579" s="18" t="n">
        <f>+E579-$F$7</f>
        <v>0.013330000000000002</v>
      </c>
      <c r="H579" s="19" t="n">
        <f>+G579*B579</f>
        <v>0.0</v>
      </c>
    </row>
    <row r="580">
      <c r="A580" t="s">
        <v>587</v>
      </c>
      <c r="B580" t="n" s="14">
        <v>0.0</v>
      </c>
      <c r="C580" t="n" s="14">
        <v>19.1</v>
      </c>
      <c r="D580" s="15" t="n">
        <f>+E580*1000</f>
        <v>20.78</v>
      </c>
      <c r="E580" t="n" s="16">
        <v>0.02078</v>
      </c>
      <c r="F580" t="n" s="17">
        <v>0.0075</v>
      </c>
      <c r="G580" s="18" t="n">
        <f>+E580-$F$7</f>
        <v>0.01328</v>
      </c>
      <c r="H580" s="19" t="n">
        <f>+G580*B580</f>
        <v>0.0</v>
      </c>
    </row>
    <row r="581">
      <c r="A581" t="s">
        <v>588</v>
      </c>
      <c r="B581" t="n" s="14">
        <v>0.0</v>
      </c>
      <c r="C581" t="n" s="14">
        <v>20.0</v>
      </c>
      <c r="D581" s="15" t="n">
        <f>+E581*1000</f>
        <v>20.76</v>
      </c>
      <c r="E581" t="n" s="16">
        <v>0.02076</v>
      </c>
      <c r="F581" t="n" s="17">
        <v>0.0075</v>
      </c>
      <c r="G581" s="18" t="n">
        <f>+E581-$F$7</f>
        <v>0.013260000000000001</v>
      </c>
      <c r="H581" s="19" t="n">
        <f>+G581*B581</f>
        <v>0.0</v>
      </c>
    </row>
    <row r="582">
      <c r="A582" t="s">
        <v>589</v>
      </c>
      <c r="B582" t="n" s="14">
        <v>0.0</v>
      </c>
      <c r="C582" t="n" s="14">
        <v>19.4</v>
      </c>
      <c r="D582" s="15" t="n">
        <f>+E582*1000</f>
        <v>20.17</v>
      </c>
      <c r="E582" t="n" s="16">
        <v>0.02017</v>
      </c>
      <c r="F582" t="n" s="17">
        <v>0.0075</v>
      </c>
      <c r="G582" s="18" t="n">
        <f>+E582-$F$7</f>
        <v>0.01267</v>
      </c>
      <c r="H582" s="19" t="n">
        <f>+G582*B582</f>
        <v>0.0</v>
      </c>
    </row>
    <row r="583">
      <c r="A583" t="s">
        <v>590</v>
      </c>
      <c r="B583" t="n" s="14">
        <v>0.0</v>
      </c>
      <c r="C583" t="n" s="14">
        <v>19.2</v>
      </c>
      <c r="D583" s="15" t="n">
        <f>+E583*1000</f>
        <v>20.08</v>
      </c>
      <c r="E583" t="n" s="16">
        <v>0.02008</v>
      </c>
      <c r="F583" t="n" s="17">
        <v>0.0075</v>
      </c>
      <c r="G583" s="18" t="n">
        <f>+E583-$F$7</f>
        <v>0.012580000000000001</v>
      </c>
      <c r="H583" s="19" t="n">
        <f>+G583*B583</f>
        <v>0.0</v>
      </c>
    </row>
    <row r="584">
      <c r="A584" t="s">
        <v>591</v>
      </c>
      <c r="B584" t="n" s="14">
        <v>0.0</v>
      </c>
      <c r="C584" t="n" s="14">
        <v>7.1</v>
      </c>
      <c r="D584" s="15" t="n">
        <f>+E584*1000</f>
        <v>20.03</v>
      </c>
      <c r="E584" t="n" s="16">
        <v>0.02003</v>
      </c>
      <c r="F584" t="n" s="17">
        <v>0.0075</v>
      </c>
      <c r="G584" s="18" t="n">
        <f>+E584-$F$7</f>
        <v>0.01253</v>
      </c>
      <c r="H584" s="19" t="n">
        <f>+G584*B584</f>
        <v>0.0</v>
      </c>
    </row>
    <row r="585">
      <c r="A585" t="s">
        <v>592</v>
      </c>
      <c r="B585" t="n" s="14">
        <v>0.0</v>
      </c>
      <c r="C585" t="n" s="14">
        <v>19.6</v>
      </c>
      <c r="D585" s="15" t="n">
        <f>+E585*1000</f>
        <v>14.62</v>
      </c>
      <c r="E585" t="n" s="16">
        <v>0.01462</v>
      </c>
      <c r="F585" t="n" s="17">
        <v>0.0075</v>
      </c>
      <c r="G585" s="18" t="n">
        <f>+E585-$F$7</f>
        <v>0.00712</v>
      </c>
      <c r="H585" s="19" t="n">
        <f>+G585*B585</f>
        <v>0.0</v>
      </c>
    </row>
    <row r="586">
      <c r="A586" t="s">
        <v>593</v>
      </c>
      <c r="B586" t="n" s="14">
        <v>0.0</v>
      </c>
      <c r="C586" t="n" s="14">
        <v>19.5</v>
      </c>
      <c r="D586" s="15" t="n">
        <f>+E586*1000</f>
        <v>14.12</v>
      </c>
      <c r="E586" t="n" s="16">
        <v>0.01412</v>
      </c>
      <c r="F586" t="n" s="17">
        <v>0.0075</v>
      </c>
      <c r="G586" s="18" t="n">
        <f>+E586-$F$7</f>
        <v>0.006620000000000001</v>
      </c>
      <c r="H586" s="19" t="n">
        <f>+G586*B586</f>
        <v>0.0</v>
      </c>
    </row>
    <row r="587">
      <c r="A587" t="s">
        <v>594</v>
      </c>
      <c r="B587" t="n" s="14">
        <v>0.0</v>
      </c>
      <c r="C587" t="n" s="14">
        <v>7.2</v>
      </c>
      <c r="D587" s="15" t="n">
        <f>+E587*1000</f>
        <v>20.03</v>
      </c>
      <c r="E587" t="n" s="16">
        <v>0.02003</v>
      </c>
      <c r="F587" t="n" s="17">
        <v>0.0075</v>
      </c>
      <c r="G587" s="18" t="n">
        <f>+E587-$F$7</f>
        <v>0.01253</v>
      </c>
      <c r="H587" s="19" t="n">
        <f>+G587*B587</f>
        <v>0.0</v>
      </c>
    </row>
    <row r="588">
      <c r="A588" t="s">
        <v>595</v>
      </c>
      <c r="B588" t="n" s="14">
        <v>0.0</v>
      </c>
      <c r="C588" t="n" s="14">
        <v>19.0</v>
      </c>
      <c r="D588" s="15" t="n">
        <f>+E588*1000</f>
        <v>15.27</v>
      </c>
      <c r="E588" t="n" s="16">
        <v>0.01527</v>
      </c>
      <c r="F588" t="n" s="17">
        <v>0.0075</v>
      </c>
      <c r="G588" s="18" t="n">
        <f>+E588-$F$7</f>
        <v>0.007770000000000001</v>
      </c>
      <c r="H588" s="19" t="n">
        <f>+G588*B588</f>
        <v>0.0</v>
      </c>
    </row>
    <row r="589">
      <c r="A589" t="s">
        <v>596</v>
      </c>
      <c r="B589" t="n" s="14">
        <v>0.0</v>
      </c>
      <c r="C589" t="n" s="14">
        <v>19.4</v>
      </c>
      <c r="D589" s="15" t="n">
        <f>+E589*1000</f>
        <v>14.55</v>
      </c>
      <c r="E589" t="n" s="16">
        <v>0.01455</v>
      </c>
      <c r="F589" t="n" s="17">
        <v>0.0075</v>
      </c>
      <c r="G589" s="18" t="n">
        <f>+E589-$F$7</f>
        <v>0.007050000000000001</v>
      </c>
      <c r="H589" s="19" t="n">
        <f>+G589*B589</f>
        <v>0.0</v>
      </c>
    </row>
    <row r="590">
      <c r="A590" t="s">
        <v>597</v>
      </c>
      <c r="B590" t="n" s="14">
        <v>0.0</v>
      </c>
      <c r="C590" t="n" s="14">
        <v>19.8</v>
      </c>
      <c r="D590" s="15" t="n">
        <f>+E590*1000</f>
        <v>14.63</v>
      </c>
      <c r="E590" t="n" s="16">
        <v>0.01463</v>
      </c>
      <c r="F590" t="n" s="17">
        <v>0.0075</v>
      </c>
      <c r="G590" s="18" t="n">
        <f>+E590-$F$7</f>
        <v>0.007130000000000001</v>
      </c>
      <c r="H590" s="19" t="n">
        <f>+G590*B590</f>
        <v>0.0</v>
      </c>
    </row>
    <row r="591">
      <c r="A591" t="s">
        <v>598</v>
      </c>
      <c r="B591" t="n" s="14">
        <v>0.0</v>
      </c>
      <c r="C591" t="n" s="14">
        <v>17.0</v>
      </c>
      <c r="D591" s="15" t="n">
        <f>+E591*1000</f>
        <v>15.45</v>
      </c>
      <c r="E591" t="n" s="16">
        <v>0.01545</v>
      </c>
      <c r="F591" t="n" s="17">
        <v>0.0075</v>
      </c>
      <c r="G591" s="18" t="n">
        <f>+E591-$F$7</f>
        <v>0.00795</v>
      </c>
      <c r="H591" s="19" t="n">
        <f>+G591*B591</f>
        <v>0.0</v>
      </c>
    </row>
    <row r="592">
      <c r="A592" t="s">
        <v>599</v>
      </c>
      <c r="B592" t="n" s="14">
        <v>0.0</v>
      </c>
      <c r="C592" t="n" s="14">
        <v>7.3</v>
      </c>
      <c r="D592" s="15" t="n">
        <f>+E592*1000</f>
        <v>15.18</v>
      </c>
      <c r="E592" t="n" s="16">
        <v>0.01518</v>
      </c>
      <c r="F592" t="n" s="17">
        <v>0.0075</v>
      </c>
      <c r="G592" s="18" t="n">
        <f>+E592-$F$7</f>
        <v>0.007680000000000001</v>
      </c>
      <c r="H592" s="19" t="n">
        <f>+G592*B592</f>
        <v>0.0</v>
      </c>
    </row>
    <row r="593">
      <c r="A593" t="s">
        <v>600</v>
      </c>
      <c r="B593" t="n" s="14">
        <v>0.0</v>
      </c>
      <c r="C593" t="n" s="14">
        <v>7.7</v>
      </c>
      <c r="D593" s="15" t="n">
        <f>+E593*1000</f>
        <v>15.04</v>
      </c>
      <c r="E593" t="n" s="16">
        <v>0.01504</v>
      </c>
      <c r="F593" t="n" s="17">
        <v>0.0075</v>
      </c>
      <c r="G593" s="18" t="n">
        <f>+E593-$F$7</f>
        <v>0.00754</v>
      </c>
      <c r="H593" s="19" t="n">
        <f>+G593*B593</f>
        <v>0.0</v>
      </c>
    </row>
    <row r="594">
      <c r="A594" t="s">
        <v>601</v>
      </c>
      <c r="B594" t="n" s="14">
        <v>0.0</v>
      </c>
      <c r="C594" t="n" s="14">
        <v>8.4</v>
      </c>
      <c r="D594" s="15" t="n">
        <f>+E594*1000</f>
        <v>14.97</v>
      </c>
      <c r="E594" t="n" s="16">
        <v>0.01497</v>
      </c>
      <c r="F594" t="n" s="17">
        <v>0.0075</v>
      </c>
      <c r="G594" s="18" t="n">
        <f>+E594-$F$7</f>
        <v>0.007470000000000001</v>
      </c>
      <c r="H594" s="19" t="n">
        <f>+G594*B594</f>
        <v>0.0</v>
      </c>
    </row>
    <row r="595">
      <c r="A595" t="s">
        <v>602</v>
      </c>
      <c r="B595" t="n" s="14">
        <v>0.0</v>
      </c>
      <c r="C595" t="n" s="14">
        <v>17.4</v>
      </c>
      <c r="D595" s="15" t="n">
        <f>+E595*1000</f>
        <v>14.96</v>
      </c>
      <c r="E595" t="n" s="16">
        <v>0.01496</v>
      </c>
      <c r="F595" t="n" s="17">
        <v>0.0075</v>
      </c>
      <c r="G595" s="18" t="n">
        <f>+E595-$F$7</f>
        <v>0.00746</v>
      </c>
      <c r="H595" s="19" t="n">
        <f>+G595*B595</f>
        <v>0.0</v>
      </c>
    </row>
    <row r="596">
      <c r="A596" t="s">
        <v>603</v>
      </c>
      <c r="B596" t="n" s="14">
        <v>0.0</v>
      </c>
      <c r="C596" t="n" s="14">
        <v>7.4</v>
      </c>
      <c r="D596" s="15" t="n">
        <f>+E596*1000</f>
        <v>14.99</v>
      </c>
      <c r="E596" t="n" s="16">
        <v>0.01499</v>
      </c>
      <c r="F596" t="n" s="17">
        <v>0.0075</v>
      </c>
      <c r="G596" s="18" t="n">
        <f>+E596-$F$7</f>
        <v>0.00749</v>
      </c>
      <c r="H596" s="19" t="n">
        <f>+G596*B596</f>
        <v>0.0</v>
      </c>
    </row>
    <row r="597">
      <c r="A597" t="s">
        <v>604</v>
      </c>
      <c r="B597" t="n" s="14">
        <v>0.0</v>
      </c>
      <c r="C597" t="n" s="14">
        <v>7.3</v>
      </c>
      <c r="D597" s="15" t="n">
        <f>+E597*1000</f>
        <v>15.02</v>
      </c>
      <c r="E597" t="n" s="16">
        <v>0.01502</v>
      </c>
      <c r="F597" t="n" s="17">
        <v>0.0075</v>
      </c>
      <c r="G597" s="18" t="n">
        <f>+E597-$F$7</f>
        <v>0.007520000000000001</v>
      </c>
      <c r="H597" s="19" t="n">
        <f>+G597*B597</f>
        <v>0.0</v>
      </c>
    </row>
    <row r="598">
      <c r="A598" t="s">
        <v>605</v>
      </c>
      <c r="B598" t="n" s="14">
        <v>0.0</v>
      </c>
      <c r="C598" t="n" s="14">
        <v>7.0</v>
      </c>
      <c r="D598" s="15" t="n">
        <f>+E598*1000</f>
        <v>15.35</v>
      </c>
      <c r="E598" t="n" s="16">
        <v>0.01535</v>
      </c>
      <c r="F598" t="n" s="17">
        <v>0.0075</v>
      </c>
      <c r="G598" s="18" t="n">
        <f>+E598-$F$7</f>
        <v>0.007850000000000001</v>
      </c>
      <c r="H598" s="19" t="n">
        <f>+G598*B598</f>
        <v>0.0</v>
      </c>
    </row>
    <row r="599">
      <c r="A599" t="s">
        <v>606</v>
      </c>
      <c r="B599" t="n" s="14">
        <v>0.0</v>
      </c>
      <c r="C599" t="n" s="14">
        <v>6.7</v>
      </c>
      <c r="D599" s="15" t="n">
        <f>+E599*1000</f>
        <v>14.75</v>
      </c>
      <c r="E599" t="n" s="16">
        <v>0.01475</v>
      </c>
      <c r="F599" t="n" s="17">
        <v>0.0075</v>
      </c>
      <c r="G599" s="18" t="n">
        <f>+E599-$F$7</f>
        <v>0.0072499999999999995</v>
      </c>
      <c r="H599" s="19" t="n">
        <f>+G599*B599</f>
        <v>0.0</v>
      </c>
    </row>
    <row r="600">
      <c r="A600" t="s">
        <v>607</v>
      </c>
      <c r="B600" t="n" s="14">
        <v>0.0</v>
      </c>
      <c r="C600" t="n" s="14">
        <v>7.4</v>
      </c>
      <c r="D600" s="15" t="n">
        <f>+E600*1000</f>
        <v>14.91</v>
      </c>
      <c r="E600" t="n" s="16">
        <v>0.01491</v>
      </c>
      <c r="F600" t="n" s="17">
        <v>0.0075</v>
      </c>
      <c r="G600" s="18" t="n">
        <f>+E600-$F$7</f>
        <v>0.00741</v>
      </c>
      <c r="H600" s="19" t="n">
        <f>+G600*B600</f>
        <v>0.0</v>
      </c>
    </row>
    <row r="601">
      <c r="A601" t="s">
        <v>608</v>
      </c>
      <c r="B601" t="n" s="14">
        <v>0.0</v>
      </c>
      <c r="C601" t="n" s="14">
        <v>7.0</v>
      </c>
      <c r="D601" s="15" t="n">
        <f>+E601*1000</f>
        <v>15.12</v>
      </c>
      <c r="E601" t="n" s="16">
        <v>0.01512</v>
      </c>
      <c r="F601" t="n" s="17">
        <v>0.0075</v>
      </c>
      <c r="G601" s="18" t="n">
        <f>+E601-$F$7</f>
        <v>0.00762</v>
      </c>
      <c r="H601" s="19" t="n">
        <f>+G601*B601</f>
        <v>0.0</v>
      </c>
    </row>
    <row r="602">
      <c r="A602" t="s">
        <v>609</v>
      </c>
      <c r="B602" t="n" s="14">
        <v>0.0</v>
      </c>
      <c r="C602" t="n" s="14">
        <v>7.5</v>
      </c>
      <c r="D602" s="15" t="n">
        <f>+E602*1000</f>
        <v>15.82</v>
      </c>
      <c r="E602" t="n" s="16">
        <v>0.01582</v>
      </c>
      <c r="F602" t="n" s="17">
        <v>0.0075</v>
      </c>
      <c r="G602" s="18" t="n">
        <f>+E602-$F$7</f>
        <v>0.008320000000000001</v>
      </c>
      <c r="H602" s="19" t="n">
        <f>+G602*B602</f>
        <v>0.0</v>
      </c>
    </row>
    <row r="603">
      <c r="A603" t="s">
        <v>610</v>
      </c>
      <c r="B603" t="n" s="14">
        <v>0.0</v>
      </c>
      <c r="C603" t="n" s="14">
        <v>7.9</v>
      </c>
      <c r="D603" s="15" t="n">
        <f>+E603*1000</f>
        <v>14.93</v>
      </c>
      <c r="E603" t="n" s="16">
        <v>0.01493</v>
      </c>
      <c r="F603" t="n" s="17">
        <v>0.0075</v>
      </c>
      <c r="G603" s="18" t="n">
        <f>+E603-$F$7</f>
        <v>0.007430000000000001</v>
      </c>
      <c r="H603" s="19" t="n">
        <f>+G603*B603</f>
        <v>0.0</v>
      </c>
    </row>
    <row r="604">
      <c r="A604" t="s">
        <v>611</v>
      </c>
      <c r="B604" t="n" s="14">
        <v>0.0</v>
      </c>
      <c r="C604" t="n" s="14">
        <v>7.4</v>
      </c>
      <c r="D604" s="15" t="n">
        <f>+E604*1000</f>
        <v>15.45</v>
      </c>
      <c r="E604" t="n" s="16">
        <v>0.01545</v>
      </c>
      <c r="F604" t="n" s="17">
        <v>0.0075</v>
      </c>
      <c r="G604" s="18" t="n">
        <f>+E604-$F$7</f>
        <v>0.00795</v>
      </c>
      <c r="H604" s="19" t="n">
        <f>+G604*B604</f>
        <v>0.0</v>
      </c>
    </row>
    <row r="605">
      <c r="A605" t="s">
        <v>612</v>
      </c>
      <c r="B605" t="n" s="14">
        <v>0.0</v>
      </c>
      <c r="C605" t="n" s="14">
        <v>7.9</v>
      </c>
      <c r="D605" s="15" t="n">
        <f>+E605*1000</f>
        <v>16.33</v>
      </c>
      <c r="E605" t="n" s="16">
        <v>0.01633</v>
      </c>
      <c r="F605" t="n" s="17">
        <v>0.0075</v>
      </c>
      <c r="G605" s="18" t="n">
        <f>+E605-$F$7</f>
        <v>0.008830000000000001</v>
      </c>
      <c r="H605" s="19" t="n">
        <f>+G605*B605</f>
        <v>0.0</v>
      </c>
    </row>
    <row r="606">
      <c r="A606" t="s">
        <v>613</v>
      </c>
      <c r="B606" t="n" s="14">
        <v>0.0</v>
      </c>
      <c r="C606" t="n" s="14">
        <v>8.0</v>
      </c>
      <c r="D606" s="15" t="n">
        <f>+E606*1000</f>
        <v>16.78</v>
      </c>
      <c r="E606" t="n" s="16">
        <v>0.01678</v>
      </c>
      <c r="F606" t="n" s="17">
        <v>0.0075</v>
      </c>
      <c r="G606" s="18" t="n">
        <f>+E606-$F$7</f>
        <v>0.00928</v>
      </c>
      <c r="H606" s="19" t="n">
        <f>+G606*B606</f>
        <v>0.0</v>
      </c>
    </row>
    <row r="607">
      <c r="A607" t="s">
        <v>614</v>
      </c>
      <c r="B607" t="n" s="14">
        <v>0.0</v>
      </c>
      <c r="C607" t="n" s="14">
        <v>7.5</v>
      </c>
      <c r="D607" s="15" t="n">
        <f>+E607*1000</f>
        <v>20.09</v>
      </c>
      <c r="E607" t="n" s="16">
        <v>0.02009</v>
      </c>
      <c r="F607" t="n" s="17">
        <v>0.0075</v>
      </c>
      <c r="G607" s="18" t="n">
        <f>+E607-$F$7</f>
        <v>0.01259</v>
      </c>
      <c r="H607" s="19" t="n">
        <f>+G607*B607</f>
        <v>0.0</v>
      </c>
    </row>
    <row r="608">
      <c r="A608" t="s">
        <v>615</v>
      </c>
      <c r="B608" t="n" s="14">
        <v>0.0</v>
      </c>
      <c r="C608" t="n" s="14">
        <v>7.6</v>
      </c>
      <c r="D608" s="15" t="n">
        <f>+E608*1000</f>
        <v>40.0</v>
      </c>
      <c r="E608" t="n" s="16">
        <v>0.04</v>
      </c>
      <c r="F608" t="n" s="17">
        <v>0.0075</v>
      </c>
      <c r="G608" s="18" t="n">
        <f>+E608-$F$7</f>
        <v>0.0325</v>
      </c>
      <c r="H608" s="19" t="n">
        <f>+G608*B608</f>
        <v>0.0</v>
      </c>
    </row>
    <row r="609">
      <c r="A609" t="s">
        <v>616</v>
      </c>
      <c r="B609" t="n" s="14">
        <v>0.4</v>
      </c>
      <c r="C609" t="n" s="14">
        <v>0.5</v>
      </c>
      <c r="D609" s="15" t="n">
        <f>+E609*1000</f>
        <v>54.1</v>
      </c>
      <c r="E609" t="n" s="16">
        <v>0.0541</v>
      </c>
      <c r="F609" t="n" s="17">
        <v>0.0075</v>
      </c>
      <c r="G609" s="18" t="n">
        <f>+E609-$F$7</f>
        <v>0.0466</v>
      </c>
      <c r="H609" s="19" t="n">
        <f>+G609*B609</f>
        <v>0.01864</v>
      </c>
    </row>
    <row r="610">
      <c r="A610" t="s">
        <v>617</v>
      </c>
      <c r="B610" t="n" s="14">
        <v>0.5</v>
      </c>
      <c r="C610" t="n" s="14">
        <v>0.3</v>
      </c>
      <c r="D610" s="15" t="n">
        <f>+E610*1000</f>
        <v>96.69</v>
      </c>
      <c r="E610" t="n" s="16">
        <v>0.09669</v>
      </c>
      <c r="F610" t="n" s="17">
        <v>0.0075</v>
      </c>
      <c r="G610" s="18" t="n">
        <f>+E610-$F$7</f>
        <v>0.08918999999999999</v>
      </c>
      <c r="H610" s="19" t="n">
        <f>+G610*B610</f>
        <v>0.044595</v>
      </c>
    </row>
    <row r="611">
      <c r="A611" t="s">
        <v>618</v>
      </c>
      <c r="B611" t="n" s="14">
        <v>0.0</v>
      </c>
      <c r="C611" t="n" s="14">
        <v>19.7</v>
      </c>
      <c r="D611" s="15" t="n">
        <f>+E611*1000</f>
        <v>40.01</v>
      </c>
      <c r="E611" t="n" s="16">
        <v>0.04001</v>
      </c>
      <c r="F611" t="n" s="17">
        <v>0.0075</v>
      </c>
      <c r="G611" s="18" t="n">
        <f>+E611-$F$7</f>
        <v>0.03251</v>
      </c>
      <c r="H611" s="19" t="n">
        <f>+G611*B611</f>
        <v>0.0</v>
      </c>
    </row>
    <row r="612">
      <c r="A612" t="s">
        <v>619</v>
      </c>
      <c r="B612" t="n" s="14">
        <v>0.0</v>
      </c>
      <c r="C612" t="n" s="14">
        <v>8.0</v>
      </c>
      <c r="D612" s="15" t="n">
        <f>+E612*1000</f>
        <v>96.7</v>
      </c>
      <c r="E612" t="n" s="16">
        <v>0.0967</v>
      </c>
      <c r="F612" t="n" s="17">
        <v>0.0075</v>
      </c>
      <c r="G612" s="18" t="n">
        <f>+E612-$F$7</f>
        <v>0.0892</v>
      </c>
      <c r="H612" s="19" t="n">
        <f>+G612*B612</f>
        <v>0.0</v>
      </c>
    </row>
    <row r="613">
      <c r="A613" t="s">
        <v>620</v>
      </c>
      <c r="B613" t="n" s="14">
        <v>0.0</v>
      </c>
      <c r="C613" t="n" s="14">
        <v>2.7</v>
      </c>
      <c r="D613" s="15" t="n">
        <f>+E613*1000</f>
        <v>117.81</v>
      </c>
      <c r="E613" t="n" s="16">
        <v>0.11781</v>
      </c>
      <c r="F613" t="n" s="17">
        <v>0.0075</v>
      </c>
      <c r="G613" s="18" t="n">
        <f>+E613-$F$7</f>
        <v>0.11030999999999999</v>
      </c>
      <c r="H613" s="19" t="n">
        <f>+G613*B613</f>
        <v>0.0</v>
      </c>
    </row>
    <row r="614">
      <c r="A614" t="s">
        <v>621</v>
      </c>
      <c r="B614" t="n" s="14">
        <v>0.5</v>
      </c>
      <c r="C614" t="n" s="14">
        <v>3.2</v>
      </c>
      <c r="D614" s="15" t="n">
        <f>+E614*1000</f>
        <v>145.99</v>
      </c>
      <c r="E614" t="n" s="16">
        <v>0.14599</v>
      </c>
      <c r="F614" t="n" s="17">
        <v>0.0075</v>
      </c>
      <c r="G614" s="18" t="n">
        <f>+E614-$F$7</f>
        <v>0.13849</v>
      </c>
      <c r="H614" s="19" t="n">
        <f>+G614*B614</f>
        <v>0.069245</v>
      </c>
    </row>
    <row r="615">
      <c r="A615" t="s">
        <v>622</v>
      </c>
      <c r="B615" t="n" s="14">
        <v>0.9</v>
      </c>
      <c r="C615" t="n" s="14">
        <v>0.4</v>
      </c>
      <c r="D615" s="15" t="n">
        <f>+E615*1000</f>
        <v>126.7</v>
      </c>
      <c r="E615" t="n" s="16">
        <v>0.1267</v>
      </c>
      <c r="F615" t="n" s="17">
        <v>0.0075</v>
      </c>
      <c r="G615" s="18" t="n">
        <f>+E615-$F$7</f>
        <v>0.1192</v>
      </c>
      <c r="H615" s="19" t="n">
        <f>+G615*B615</f>
        <v>0.10728</v>
      </c>
    </row>
    <row r="616">
      <c r="A616" t="s">
        <v>623</v>
      </c>
      <c r="B616" t="n" s="14">
        <v>0.7</v>
      </c>
      <c r="C616" t="n" s="14">
        <v>0.5</v>
      </c>
      <c r="D616" s="15" t="n">
        <f>+E616*1000</f>
        <v>141.09</v>
      </c>
      <c r="E616" t="n" s="16">
        <v>0.14109</v>
      </c>
      <c r="F616" t="n" s="17">
        <v>0.0075</v>
      </c>
      <c r="G616" s="18" t="n">
        <f>+E616-$F$7</f>
        <v>0.13359</v>
      </c>
      <c r="H616" s="19" t="n">
        <f>+G616*B616</f>
        <v>0.093513</v>
      </c>
    </row>
    <row r="617">
      <c r="A617" t="s">
        <v>624</v>
      </c>
      <c r="B617" t="n" s="14">
        <v>1.1</v>
      </c>
      <c r="C617" t="n" s="14">
        <v>0.4</v>
      </c>
      <c r="D617" s="15" t="n">
        <f>+E617*1000</f>
        <v>134.07</v>
      </c>
      <c r="E617" t="n" s="16">
        <v>0.13407</v>
      </c>
      <c r="F617" t="n" s="17">
        <v>0.0075</v>
      </c>
      <c r="G617" s="18" t="n">
        <f>+E617-$F$7</f>
        <v>0.12657</v>
      </c>
      <c r="H617" s="19" t="n">
        <f>+G617*B617</f>
        <v>0.139227</v>
      </c>
    </row>
    <row r="618">
      <c r="A618" t="s">
        <v>625</v>
      </c>
      <c r="B618" t="n" s="14">
        <v>0.6</v>
      </c>
      <c r="C618" t="n" s="14">
        <v>0.6</v>
      </c>
      <c r="D618" s="15" t="n">
        <f>+E618*1000</f>
        <v>136.26</v>
      </c>
      <c r="E618" t="n" s="16">
        <v>0.13626</v>
      </c>
      <c r="F618" t="n" s="17">
        <v>0.0075</v>
      </c>
      <c r="G618" s="18" t="n">
        <f>+E618-$F$7</f>
        <v>0.12875999999999999</v>
      </c>
      <c r="H618" s="19" t="n">
        <f>+G618*B618</f>
        <v>0.077256</v>
      </c>
    </row>
    <row r="619">
      <c r="A619" t="s">
        <v>626</v>
      </c>
      <c r="B619" t="n" s="14">
        <v>1.6</v>
      </c>
      <c r="C619" t="n" s="14">
        <v>0.1</v>
      </c>
      <c r="D619" s="15" t="n">
        <f>+E619*1000</f>
        <v>155.41</v>
      </c>
      <c r="E619" t="n" s="16">
        <v>0.15541</v>
      </c>
      <c r="F619" t="n" s="17">
        <v>0.0075</v>
      </c>
      <c r="G619" s="18" t="n">
        <f>+E619-$F$7</f>
        <v>0.14790999999999999</v>
      </c>
      <c r="H619" s="19" t="n">
        <f>+G619*B619</f>
        <v>0.236656</v>
      </c>
    </row>
    <row r="620">
      <c r="A620" t="s">
        <v>627</v>
      </c>
      <c r="B620" t="n" s="14">
        <v>1.8</v>
      </c>
      <c r="C620" t="n" s="14">
        <v>0.1</v>
      </c>
      <c r="D620" s="15" t="n">
        <f>+E620*1000</f>
        <v>140.52</v>
      </c>
      <c r="E620" t="n" s="16">
        <v>0.14052</v>
      </c>
      <c r="F620" t="n" s="17">
        <v>0.0075</v>
      </c>
      <c r="G620" s="18" t="n">
        <f>+E620-$F$7</f>
        <v>0.13302</v>
      </c>
      <c r="H620" s="19" t="n">
        <f>+G620*B620</f>
        <v>0.239436</v>
      </c>
    </row>
    <row r="621">
      <c r="A621" t="s">
        <v>628</v>
      </c>
      <c r="B621" t="n" s="14">
        <v>1.9</v>
      </c>
      <c r="C621" t="n" s="14">
        <v>0.4</v>
      </c>
      <c r="D621" s="15" t="n">
        <f>+E621*1000</f>
        <v>116.27</v>
      </c>
      <c r="E621" t="n" s="16">
        <v>0.11627</v>
      </c>
      <c r="F621" t="n" s="17">
        <v>0.0075</v>
      </c>
      <c r="G621" s="18" t="n">
        <f>+E621-$F$7</f>
        <v>0.10877</v>
      </c>
      <c r="H621" s="19" t="n">
        <f>+G621*B621</f>
        <v>0.206663</v>
      </c>
    </row>
    <row r="622">
      <c r="A622" t="s">
        <v>629</v>
      </c>
      <c r="B622" t="n" s="14">
        <v>0.5</v>
      </c>
      <c r="C622" t="n" s="14">
        <v>5.2</v>
      </c>
      <c r="D622" s="15" t="n">
        <f>+E622*1000</f>
        <v>94.02</v>
      </c>
      <c r="E622" t="n" s="16">
        <v>0.09402</v>
      </c>
      <c r="F622" t="n" s="17">
        <v>0.0075</v>
      </c>
      <c r="G622" s="18" t="n">
        <f>+E622-$F$7</f>
        <v>0.08652000000000001</v>
      </c>
      <c r="H622" s="19" t="n">
        <f>+G622*B622</f>
        <v>0.04326</v>
      </c>
    </row>
    <row r="623">
      <c r="A623" t="s">
        <v>630</v>
      </c>
      <c r="B623" t="n" s="14">
        <v>0.3</v>
      </c>
      <c r="C623" t="n" s="14">
        <v>0.6</v>
      </c>
      <c r="D623" s="15" t="n">
        <f>+E623*1000</f>
        <v>127.34</v>
      </c>
      <c r="E623" t="n" s="16">
        <v>0.12734</v>
      </c>
      <c r="F623" t="n" s="17">
        <v>0.0075</v>
      </c>
      <c r="G623" s="18" t="n">
        <f>+E623-$F$7</f>
        <v>0.11984</v>
      </c>
      <c r="H623" s="19" t="n">
        <f>+G623*B623</f>
        <v>0.035952</v>
      </c>
    </row>
    <row r="624">
      <c r="A624" t="s">
        <v>631</v>
      </c>
      <c r="B624" t="n" s="14">
        <v>0.0</v>
      </c>
      <c r="C624" t="n" s="14">
        <v>7.0</v>
      </c>
      <c r="D624" s="15" t="n">
        <f>+E624*1000</f>
        <v>118.18</v>
      </c>
      <c r="E624" t="n" s="16">
        <v>0.11818</v>
      </c>
      <c r="F624" t="n" s="17">
        <v>0.0075</v>
      </c>
      <c r="G624" s="18" t="n">
        <f>+E624-$F$7</f>
        <v>0.11068</v>
      </c>
      <c r="H624" s="19" t="n">
        <f>+G624*B624</f>
        <v>0.0</v>
      </c>
    </row>
    <row r="625">
      <c r="A625" t="s">
        <v>632</v>
      </c>
      <c r="B625" t="n" s="14">
        <v>0.0</v>
      </c>
      <c r="C625" t="n" s="14">
        <v>7.5</v>
      </c>
      <c r="D625" s="15" t="n">
        <f>+E625*1000</f>
        <v>100.59</v>
      </c>
      <c r="E625" t="n" s="16">
        <v>0.10059</v>
      </c>
      <c r="F625" t="n" s="17">
        <v>0.0075</v>
      </c>
      <c r="G625" s="18" t="n">
        <f>+E625-$F$7</f>
        <v>0.09309</v>
      </c>
      <c r="H625" s="19" t="n">
        <f>+G625*B625</f>
        <v>0.0</v>
      </c>
    </row>
    <row r="626">
      <c r="A626" t="s">
        <v>633</v>
      </c>
      <c r="B626" t="n" s="14">
        <v>0.0</v>
      </c>
      <c r="C626" t="n" s="14">
        <v>7.1</v>
      </c>
      <c r="D626" s="15" t="n">
        <f>+E626*1000</f>
        <v>89.98</v>
      </c>
      <c r="E626" t="n" s="16">
        <v>0.08998</v>
      </c>
      <c r="F626" t="n" s="17">
        <v>0.0075</v>
      </c>
      <c r="G626" s="18" t="n">
        <f>+E626-$F$7</f>
        <v>0.08248</v>
      </c>
      <c r="H626" s="19" t="n">
        <f>+G626*B626</f>
        <v>0.0</v>
      </c>
    </row>
    <row r="627">
      <c r="A627" t="s">
        <v>634</v>
      </c>
      <c r="B627" t="n" s="14">
        <v>0.0</v>
      </c>
      <c r="C627" t="n" s="14">
        <v>7.7</v>
      </c>
      <c r="D627" s="15" t="n">
        <f>+E627*1000</f>
        <v>101.53</v>
      </c>
      <c r="E627" t="n" s="16">
        <v>0.10153</v>
      </c>
      <c r="F627" t="n" s="17">
        <v>0.0075</v>
      </c>
      <c r="G627" s="18" t="n">
        <f>+E627-$F$7</f>
        <v>0.09403</v>
      </c>
      <c r="H627" s="19" t="n">
        <f>+G627*B627</f>
        <v>0.0</v>
      </c>
    </row>
    <row r="628">
      <c r="A628" t="s">
        <v>635</v>
      </c>
      <c r="B628" t="n" s="14">
        <v>0.0</v>
      </c>
      <c r="C628" t="n" s="14">
        <v>7.4</v>
      </c>
      <c r="D628" s="15" t="n">
        <f>+E628*1000</f>
        <v>95.82</v>
      </c>
      <c r="E628" t="n" s="16">
        <v>0.09582</v>
      </c>
      <c r="F628" t="n" s="17">
        <v>0.0075</v>
      </c>
      <c r="G628" s="18" t="n">
        <f>+E628-$F$7</f>
        <v>0.08832000000000001</v>
      </c>
      <c r="H628" s="19" t="n">
        <f>+G628*B628</f>
        <v>0.0</v>
      </c>
    </row>
    <row r="629">
      <c r="A629" t="s">
        <v>636</v>
      </c>
      <c r="B629" t="n" s="14">
        <v>0.0</v>
      </c>
      <c r="C629" t="n" s="14">
        <v>7.4</v>
      </c>
      <c r="D629" s="15" t="n">
        <f>+E629*1000</f>
        <v>90.06</v>
      </c>
      <c r="E629" t="n" s="16">
        <v>0.09006</v>
      </c>
      <c r="F629" t="n" s="17">
        <v>0.0075</v>
      </c>
      <c r="G629" s="18" t="n">
        <f>+E629-$F$7</f>
        <v>0.08256</v>
      </c>
      <c r="H629" s="19" t="n">
        <f>+G629*B629</f>
        <v>0.0</v>
      </c>
    </row>
    <row r="630">
      <c r="A630" t="s">
        <v>637</v>
      </c>
      <c r="B630" t="n" s="14">
        <v>0.0</v>
      </c>
      <c r="C630" t="n" s="14">
        <v>19.5</v>
      </c>
      <c r="D630" s="15" t="n">
        <f>+E630*1000</f>
        <v>80.01</v>
      </c>
      <c r="E630" t="n" s="16">
        <v>0.08001</v>
      </c>
      <c r="F630" t="n" s="17">
        <v>0.0075</v>
      </c>
      <c r="G630" s="18" t="n">
        <f>+E630-$F$7</f>
        <v>0.07250999999999999</v>
      </c>
      <c r="H630" s="19" t="n">
        <f>+G630*B630</f>
        <v>0.0</v>
      </c>
    </row>
    <row r="631">
      <c r="A631" t="s">
        <v>638</v>
      </c>
      <c r="B631" t="n" s="14">
        <v>0.0</v>
      </c>
      <c r="C631" t="n" s="14">
        <v>8.1</v>
      </c>
      <c r="D631" s="15" t="n">
        <f>+E631*1000</f>
        <v>93.07</v>
      </c>
      <c r="E631" t="n" s="16">
        <v>0.09307</v>
      </c>
      <c r="F631" t="n" s="17">
        <v>0.0075</v>
      </c>
      <c r="G631" s="18" t="n">
        <f>+E631-$F$7</f>
        <v>0.08557000000000001</v>
      </c>
      <c r="H631" s="19" t="n">
        <f>+G631*B631</f>
        <v>0.0</v>
      </c>
    </row>
    <row r="632">
      <c r="A632" t="s">
        <v>639</v>
      </c>
      <c r="B632" t="n" s="14">
        <v>0.0</v>
      </c>
      <c r="C632" t="n" s="14">
        <v>19.7</v>
      </c>
      <c r="D632" s="15" t="n">
        <f>+E632*1000</f>
        <v>80.0</v>
      </c>
      <c r="E632" t="n" s="16">
        <v>0.08</v>
      </c>
      <c r="F632" t="n" s="17">
        <v>0.0075</v>
      </c>
      <c r="G632" s="18" t="n">
        <f>+E632-$F$7</f>
        <v>0.07250000000000001</v>
      </c>
      <c r="H632" s="19" t="n">
        <f>+G632*B632</f>
        <v>0.0</v>
      </c>
    </row>
    <row r="633">
      <c r="A633" t="s">
        <v>640</v>
      </c>
      <c r="B633" t="n" s="14">
        <v>0.0</v>
      </c>
      <c r="C633" t="n" s="14">
        <v>20.5</v>
      </c>
      <c r="D633" s="15" t="n">
        <f>+E633*1000</f>
        <v>72.66</v>
      </c>
      <c r="E633" t="n" s="16">
        <v>0.07266</v>
      </c>
      <c r="F633" t="n" s="17">
        <v>0.0075</v>
      </c>
      <c r="G633" s="18" t="n">
        <f>+E633-$F$7</f>
        <v>0.06516</v>
      </c>
      <c r="H633" s="19" t="n">
        <f>+G633*B633</f>
        <v>0.0</v>
      </c>
    </row>
    <row r="634">
      <c r="A634" t="s">
        <v>641</v>
      </c>
      <c r="B634" t="n" s="14">
        <v>0.0</v>
      </c>
      <c r="C634" t="n" s="14">
        <v>20.8</v>
      </c>
      <c r="D634" s="15" t="n">
        <f>+E634*1000</f>
        <v>74.49</v>
      </c>
      <c r="E634" t="n" s="16">
        <v>0.07449</v>
      </c>
      <c r="F634" t="n" s="17">
        <v>0.0075</v>
      </c>
      <c r="G634" s="18" t="n">
        <f>+E634-$F$7</f>
        <v>0.06699</v>
      </c>
      <c r="H634" s="19" t="n">
        <f>+G634*B634</f>
        <v>0.0</v>
      </c>
    </row>
    <row r="635">
      <c r="A635" t="s">
        <v>642</v>
      </c>
      <c r="B635" t="n" s="14">
        <v>0.0</v>
      </c>
      <c r="C635" t="n" s="14">
        <v>20.7</v>
      </c>
      <c r="D635" s="15" t="n">
        <f>+E635*1000</f>
        <v>82.27</v>
      </c>
      <c r="E635" t="n" s="16">
        <v>0.08227</v>
      </c>
      <c r="F635" t="n" s="17">
        <v>0.0075</v>
      </c>
      <c r="G635" s="18" t="n">
        <f>+E635-$F$7</f>
        <v>0.07477</v>
      </c>
      <c r="H635" s="19" t="n">
        <f>+G635*B635</f>
        <v>0.0</v>
      </c>
    </row>
    <row r="636">
      <c r="A636" t="s">
        <v>643</v>
      </c>
      <c r="B636" t="n" s="14">
        <v>0.0</v>
      </c>
      <c r="C636" t="n" s="14">
        <v>8.2</v>
      </c>
      <c r="D636" s="15" t="n">
        <f>+E636*1000</f>
        <v>89.19</v>
      </c>
      <c r="E636" t="n" s="16">
        <v>0.08919</v>
      </c>
      <c r="F636" t="n" s="17">
        <v>0.0075</v>
      </c>
      <c r="G636" s="18" t="n">
        <f>+E636-$F$7</f>
        <v>0.08169000000000001</v>
      </c>
      <c r="H636" s="19" t="n">
        <f>+G636*B636</f>
        <v>0.0</v>
      </c>
    </row>
    <row r="637">
      <c r="A637" t="s">
        <v>644</v>
      </c>
      <c r="B637" t="n" s="14">
        <v>0.0</v>
      </c>
      <c r="C637" t="n" s="14">
        <v>8.3</v>
      </c>
      <c r="D637" s="15" t="n">
        <f>+E637*1000</f>
        <v>89.74</v>
      </c>
      <c r="E637" t="n" s="16">
        <v>0.08974</v>
      </c>
      <c r="F637" t="n" s="17">
        <v>0.0075</v>
      </c>
      <c r="G637" s="18" t="n">
        <f>+E637-$F$7</f>
        <v>0.08224000000000001</v>
      </c>
      <c r="H637" s="19" t="n">
        <f>+G637*B637</f>
        <v>0.0</v>
      </c>
    </row>
    <row r="638">
      <c r="A638" t="s">
        <v>645</v>
      </c>
      <c r="B638" t="n" s="14">
        <v>0.0</v>
      </c>
      <c r="C638" t="n" s="14">
        <v>7.8</v>
      </c>
      <c r="D638" s="15" t="n">
        <f>+E638*1000</f>
        <v>90.94</v>
      </c>
      <c r="E638" t="n" s="16">
        <v>0.09094</v>
      </c>
      <c r="F638" t="n" s="17">
        <v>0.0075</v>
      </c>
      <c r="G638" s="18" t="n">
        <f>+E638-$F$7</f>
        <v>0.08343999999999999</v>
      </c>
      <c r="H638" s="19" t="n">
        <f>+G638*B638</f>
        <v>0.0</v>
      </c>
    </row>
    <row r="639">
      <c r="A639" t="s">
        <v>646</v>
      </c>
      <c r="B639" t="n" s="14">
        <v>0.0</v>
      </c>
      <c r="C639" t="n" s="14">
        <v>7.3</v>
      </c>
      <c r="D639" s="15" t="n">
        <f>+E639*1000</f>
        <v>89.37</v>
      </c>
      <c r="E639" t="n" s="16">
        <v>0.08937</v>
      </c>
      <c r="F639" t="n" s="17">
        <v>0.0075</v>
      </c>
      <c r="G639" s="18" t="n">
        <f>+E639-$F$7</f>
        <v>0.08187</v>
      </c>
      <c r="H639" s="19" t="n">
        <f>+G639*B639</f>
        <v>0.0</v>
      </c>
    </row>
    <row r="640">
      <c r="A640" t="s">
        <v>647</v>
      </c>
      <c r="B640" t="n" s="14">
        <v>0.0</v>
      </c>
      <c r="C640" t="n" s="14">
        <v>7.7</v>
      </c>
      <c r="D640" s="15" t="n">
        <f>+E640*1000</f>
        <v>91.77</v>
      </c>
      <c r="E640" t="n" s="16">
        <v>0.09177</v>
      </c>
      <c r="F640" t="n" s="17">
        <v>0.0075</v>
      </c>
      <c r="G640" s="18" t="n">
        <f>+E640-$F$7</f>
        <v>0.08427000000000001</v>
      </c>
      <c r="H640" s="19" t="n">
        <f>+G640*B640</f>
        <v>0.0</v>
      </c>
    </row>
    <row r="641">
      <c r="A641" t="s">
        <v>648</v>
      </c>
      <c r="B641" t="n" s="14">
        <v>0.0</v>
      </c>
      <c r="C641" t="n" s="14">
        <v>7.8</v>
      </c>
      <c r="D641" s="15" t="n">
        <f>+E641*1000</f>
        <v>94.88</v>
      </c>
      <c r="E641" t="n" s="16">
        <v>0.09488</v>
      </c>
      <c r="F641" t="n" s="17">
        <v>0.0075</v>
      </c>
      <c r="G641" s="18" t="n">
        <f>+E641-$F$7</f>
        <v>0.08738000000000001</v>
      </c>
      <c r="H641" s="19" t="n">
        <f>+G641*B641</f>
        <v>0.0</v>
      </c>
    </row>
    <row r="642">
      <c r="A642" t="s">
        <v>649</v>
      </c>
      <c r="B642" t="n" s="14">
        <v>0.5</v>
      </c>
      <c r="C642" t="n" s="14">
        <v>0.5</v>
      </c>
      <c r="D642" s="15" t="n">
        <f>+E642*1000</f>
        <v>97.22</v>
      </c>
      <c r="E642" t="n" s="16">
        <v>0.09722</v>
      </c>
      <c r="F642" t="n" s="17">
        <v>0.0075</v>
      </c>
      <c r="G642" s="18" t="n">
        <f>+E642-$F$7</f>
        <v>0.08972</v>
      </c>
      <c r="H642" s="19" t="n">
        <f>+G642*B642</f>
        <v>0.04486</v>
      </c>
    </row>
    <row r="643">
      <c r="A643" t="s">
        <v>650</v>
      </c>
      <c r="B643" t="n" s="14">
        <v>0.0</v>
      </c>
      <c r="C643" t="n" s="14">
        <v>8.3</v>
      </c>
      <c r="D643" s="15" t="n">
        <f>+E643*1000</f>
        <v>81.74</v>
      </c>
      <c r="E643" t="n" s="16">
        <v>0.08174</v>
      </c>
      <c r="F643" t="n" s="17">
        <v>0.0075</v>
      </c>
      <c r="G643" s="18" t="n">
        <f>+E643-$F$7</f>
        <v>0.07424</v>
      </c>
      <c r="H643" s="19" t="n">
        <f>+G643*B643</f>
        <v>0.0</v>
      </c>
    </row>
    <row r="644">
      <c r="A644" t="s">
        <v>651</v>
      </c>
      <c r="B644" t="n" s="14">
        <v>0.6</v>
      </c>
      <c r="C644" t="n" s="14">
        <v>0.4</v>
      </c>
      <c r="D644" s="15" t="n">
        <f>+E644*1000</f>
        <v>100.13</v>
      </c>
      <c r="E644" t="n" s="16">
        <v>0.10013</v>
      </c>
      <c r="F644" t="n" s="17">
        <v>0.0075</v>
      </c>
      <c r="G644" s="18" t="n">
        <f>+E644-$F$7</f>
        <v>0.09262999999999999</v>
      </c>
      <c r="H644" s="19" t="n">
        <f>+G644*B644</f>
        <v>0.055578</v>
      </c>
    </row>
    <row r="645">
      <c r="A645" t="s">
        <v>652</v>
      </c>
      <c r="B645" t="n" s="14">
        <v>0.4</v>
      </c>
      <c r="C645" t="n" s="14">
        <v>0.4</v>
      </c>
      <c r="D645" s="15" t="n">
        <f>+E645*1000</f>
        <v>109.0</v>
      </c>
      <c r="E645" t="n" s="16">
        <v>0.109</v>
      </c>
      <c r="F645" t="n" s="17">
        <v>0.0075</v>
      </c>
      <c r="G645" s="18" t="n">
        <f>+E645-$F$7</f>
        <v>0.1015</v>
      </c>
      <c r="H645" s="19" t="n">
        <f>+G645*B645</f>
        <v>0.0406</v>
      </c>
    </row>
    <row r="646">
      <c r="A646" t="s">
        <v>653</v>
      </c>
      <c r="B646" t="n" s="14">
        <v>0.5</v>
      </c>
      <c r="C646" t="n" s="14">
        <v>0.2</v>
      </c>
      <c r="D646" s="15" t="n">
        <f>+E646*1000</f>
        <v>157.7</v>
      </c>
      <c r="E646" t="n" s="16">
        <v>0.1577</v>
      </c>
      <c r="F646" t="n" s="17">
        <v>0.0075</v>
      </c>
      <c r="G646" s="18" t="n">
        <f>+E646-$F$7</f>
        <v>0.1502</v>
      </c>
      <c r="H646" s="19" t="n">
        <f>+G646*B646</f>
        <v>0.0751</v>
      </c>
    </row>
    <row r="647">
      <c r="A647" t="s">
        <v>654</v>
      </c>
      <c r="B647" t="n" s="14">
        <v>0.0</v>
      </c>
      <c r="C647" t="n" s="14">
        <v>7.4</v>
      </c>
      <c r="D647" s="15" t="n">
        <f>+E647*1000</f>
        <v>92.5</v>
      </c>
      <c r="E647" t="n" s="16">
        <v>0.0925</v>
      </c>
      <c r="F647" t="n" s="17">
        <v>0.0075</v>
      </c>
      <c r="G647" s="18" t="n">
        <f>+E647-$F$7</f>
        <v>0.08499999999999999</v>
      </c>
      <c r="H647" s="19" t="n">
        <f>+G647*B647</f>
        <v>0.0</v>
      </c>
    </row>
    <row r="648">
      <c r="A648" t="s">
        <v>655</v>
      </c>
      <c r="B648" t="n" s="14">
        <v>0.0</v>
      </c>
      <c r="C648" t="n" s="14">
        <v>7.8</v>
      </c>
      <c r="D648" s="15" t="n">
        <f>+E648*1000</f>
        <v>107.49</v>
      </c>
      <c r="E648" t="n" s="16">
        <v>0.10749</v>
      </c>
      <c r="F648" t="n" s="17">
        <v>0.0075</v>
      </c>
      <c r="G648" s="18" t="n">
        <f>+E648-$F$7</f>
        <v>0.09999</v>
      </c>
      <c r="H648" s="19" t="n">
        <f>+G648*B648</f>
        <v>0.0</v>
      </c>
    </row>
    <row r="649">
      <c r="A649" t="s">
        <v>656</v>
      </c>
      <c r="B649" t="n" s="14">
        <v>0.5</v>
      </c>
      <c r="C649" t="n" s="14">
        <v>0.6</v>
      </c>
      <c r="D649" s="15" t="n">
        <f>+E649*1000</f>
        <v>126.49</v>
      </c>
      <c r="E649" t="n" s="16">
        <v>0.12649</v>
      </c>
      <c r="F649" t="n" s="17">
        <v>0.0075</v>
      </c>
      <c r="G649" s="18" t="n">
        <f>+E649-$F$7</f>
        <v>0.11898999999999998</v>
      </c>
      <c r="H649" s="19" t="n">
        <f>+G649*B649</f>
        <v>0.059495</v>
      </c>
    </row>
    <row r="650">
      <c r="A650" t="s">
        <v>657</v>
      </c>
      <c r="B650" t="n" s="14">
        <v>0.6</v>
      </c>
      <c r="C650" t="n" s="14">
        <v>0.4</v>
      </c>
      <c r="D650" s="15" t="n">
        <f>+E650*1000</f>
        <v>155.23</v>
      </c>
      <c r="E650" t="n" s="16">
        <v>0.15523</v>
      </c>
      <c r="F650" t="n" s="17">
        <v>0.0075</v>
      </c>
      <c r="G650" s="18" t="n">
        <f>+E650-$F$7</f>
        <v>0.14773</v>
      </c>
      <c r="H650" s="19" t="n">
        <f>+G650*B650</f>
        <v>0.088638</v>
      </c>
    </row>
    <row r="651">
      <c r="A651" t="s">
        <v>658</v>
      </c>
      <c r="B651" t="n" s="14">
        <v>0.9</v>
      </c>
      <c r="C651" t="n" s="14">
        <v>0.4</v>
      </c>
      <c r="D651" s="15" t="n">
        <f>+E651*1000</f>
        <v>126.09</v>
      </c>
      <c r="E651" t="n" s="16">
        <v>0.12609</v>
      </c>
      <c r="F651" t="n" s="17">
        <v>0.0075</v>
      </c>
      <c r="G651" s="18" t="n">
        <f>+E651-$F$7</f>
        <v>0.11859</v>
      </c>
      <c r="H651" s="19" t="n">
        <f>+G651*B651</f>
        <v>0.106731</v>
      </c>
    </row>
    <row r="652">
      <c r="A652" t="s">
        <v>659</v>
      </c>
      <c r="B652" t="n" s="14">
        <v>2.2</v>
      </c>
      <c r="C652" t="n" s="14">
        <v>0.2</v>
      </c>
      <c r="D652" s="15" t="n">
        <f>+E652*1000</f>
        <v>149.94</v>
      </c>
      <c r="E652" t="n" s="16">
        <v>0.14994</v>
      </c>
      <c r="F652" t="n" s="17">
        <v>0.0075</v>
      </c>
      <c r="G652" s="18" t="n">
        <f>+E652-$F$7</f>
        <v>0.14243999999999998</v>
      </c>
      <c r="H652" s="19" t="n">
        <f>+G652*B652</f>
        <v>0.313368</v>
      </c>
    </row>
    <row r="653">
      <c r="A653" t="s">
        <v>660</v>
      </c>
      <c r="B653" t="n" s="14">
        <v>1.1</v>
      </c>
      <c r="C653" t="n" s="14">
        <v>0.5</v>
      </c>
      <c r="D653" s="15" t="n">
        <f>+E653*1000</f>
        <v>156.72</v>
      </c>
      <c r="E653" t="n" s="16">
        <v>0.15672</v>
      </c>
      <c r="F653" t="n" s="17">
        <v>0.0075</v>
      </c>
      <c r="G653" s="18" t="n">
        <f>+E653-$F$7</f>
        <v>0.14922</v>
      </c>
      <c r="H653" s="19" t="n">
        <f>+G653*B653</f>
        <v>0.164142</v>
      </c>
    </row>
    <row r="654">
      <c r="A654" t="s">
        <v>661</v>
      </c>
      <c r="B654" t="n" s="14">
        <v>0.7</v>
      </c>
      <c r="C654" t="n" s="14">
        <v>0.5</v>
      </c>
      <c r="D654" s="15" t="n">
        <f>+E654*1000</f>
        <v>157.69</v>
      </c>
      <c r="E654" t="n" s="16">
        <v>0.15769</v>
      </c>
      <c r="F654" t="n" s="17">
        <v>0.0075</v>
      </c>
      <c r="G654" s="18" t="n">
        <f>+E654-$F$7</f>
        <v>0.15019</v>
      </c>
      <c r="H654" s="19" t="n">
        <f>+G654*B654</f>
        <v>0.105133</v>
      </c>
    </row>
    <row r="655">
      <c r="A655" t="s">
        <v>662</v>
      </c>
      <c r="B655" t="n" s="14">
        <v>0.8</v>
      </c>
      <c r="C655" t="n" s="14">
        <v>0.3</v>
      </c>
      <c r="D655" s="15" t="n">
        <f>+E655*1000</f>
        <v>147.61</v>
      </c>
      <c r="E655" t="n" s="16">
        <v>0.14761</v>
      </c>
      <c r="F655" t="n" s="17">
        <v>0.0075</v>
      </c>
      <c r="G655" s="18" t="n">
        <f>+E655-$F$7</f>
        <v>0.14010999999999998</v>
      </c>
      <c r="H655" s="19" t="n">
        <f>+G655*B655</f>
        <v>0.112088</v>
      </c>
    </row>
    <row r="656">
      <c r="A656" t="s">
        <v>663</v>
      </c>
      <c r="B656" t="n" s="14">
        <v>0.6</v>
      </c>
      <c r="C656" t="n" s="14">
        <v>2.3</v>
      </c>
      <c r="D656" s="15" t="n">
        <f>+E656*1000</f>
        <v>141.36</v>
      </c>
      <c r="E656" t="n" s="16">
        <v>0.14136</v>
      </c>
      <c r="F656" t="n" s="17">
        <v>0.0075</v>
      </c>
      <c r="G656" s="18" t="n">
        <f>+E656-$F$7</f>
        <v>0.13386</v>
      </c>
      <c r="H656" s="19" t="n">
        <f>+G656*B656</f>
        <v>0.080316</v>
      </c>
    </row>
    <row r="657">
      <c r="A657" t="s">
        <v>664</v>
      </c>
      <c r="B657" t="n" s="14">
        <v>0.0</v>
      </c>
      <c r="C657" t="n" s="14">
        <v>8.0</v>
      </c>
      <c r="D657" s="15" t="n">
        <f>+E657*1000</f>
        <v>118.8</v>
      </c>
      <c r="E657" t="n" s="16">
        <v>0.1188</v>
      </c>
      <c r="F657" t="n" s="17">
        <v>0.0075</v>
      </c>
      <c r="G657" s="18" t="n">
        <f>+E657-$F$7</f>
        <v>0.11130000000000001</v>
      </c>
      <c r="H657" s="19" t="n">
        <f>+G657*B657</f>
        <v>0.0</v>
      </c>
    </row>
    <row r="658">
      <c r="A658" t="s">
        <v>665</v>
      </c>
      <c r="B658" t="n" s="14">
        <v>0.0</v>
      </c>
      <c r="C658" t="n" s="14">
        <v>7.8</v>
      </c>
      <c r="D658" s="15" t="n">
        <f>+E658*1000</f>
        <v>98.45</v>
      </c>
      <c r="E658" t="n" s="16">
        <v>0.09845</v>
      </c>
      <c r="F658" t="n" s="17">
        <v>0.0075</v>
      </c>
      <c r="G658" s="18" t="n">
        <f>+E658-$F$7</f>
        <v>0.09095</v>
      </c>
      <c r="H658" s="19" t="n">
        <f>+G658*B658</f>
        <v>0.0</v>
      </c>
    </row>
    <row r="659">
      <c r="A659" t="s">
        <v>666</v>
      </c>
      <c r="B659" t="n" s="14">
        <v>0.0</v>
      </c>
      <c r="C659" t="n" s="14">
        <v>7.3</v>
      </c>
      <c r="D659" s="15" t="n">
        <f>+E659*1000</f>
        <v>156.86</v>
      </c>
      <c r="E659" t="n" s="16">
        <v>0.15686</v>
      </c>
      <c r="F659" t="n" s="17">
        <v>0.0075</v>
      </c>
      <c r="G659" s="18" t="n">
        <f>+E659-$F$7</f>
        <v>0.14936</v>
      </c>
      <c r="H659" s="19" t="n">
        <f>+G659*B659</f>
        <v>0.0</v>
      </c>
    </row>
    <row r="660">
      <c r="A660" t="s">
        <v>667</v>
      </c>
      <c r="B660" t="n" s="14">
        <v>0.0</v>
      </c>
      <c r="C660" t="n" s="14">
        <v>8.1</v>
      </c>
      <c r="D660" s="15" t="n">
        <f>+E660*1000</f>
        <v>143.03</v>
      </c>
      <c r="E660" t="n" s="16">
        <v>0.14303</v>
      </c>
      <c r="F660" t="n" s="17">
        <v>0.0075</v>
      </c>
      <c r="G660" s="18" t="n">
        <f>+E660-$F$7</f>
        <v>0.13552999999999998</v>
      </c>
      <c r="H660" s="19" t="n">
        <f>+G660*B660</f>
        <v>0.0</v>
      </c>
    </row>
    <row r="661">
      <c r="A661" t="s">
        <v>668</v>
      </c>
      <c r="B661" t="n" s="14">
        <v>0.0</v>
      </c>
      <c r="C661" t="n" s="14">
        <v>7.7</v>
      </c>
      <c r="D661" s="15" t="n">
        <f>+E661*1000</f>
        <v>108.42</v>
      </c>
      <c r="E661" t="n" s="16">
        <v>0.10842</v>
      </c>
      <c r="F661" t="n" s="17">
        <v>0.0075</v>
      </c>
      <c r="G661" s="18" t="n">
        <f>+E661-$F$7</f>
        <v>0.10092000000000001</v>
      </c>
      <c r="H661" s="19" t="n">
        <f>+G661*B661</f>
        <v>0.0</v>
      </c>
    </row>
    <row r="662">
      <c r="A662" t="s">
        <v>669</v>
      </c>
      <c r="B662" t="n" s="14">
        <v>0.0</v>
      </c>
      <c r="C662" t="n" s="14">
        <v>7.5</v>
      </c>
      <c r="D662" s="15" t="n">
        <f>+E662*1000</f>
        <v>89.36</v>
      </c>
      <c r="E662" t="n" s="16">
        <v>0.08936</v>
      </c>
      <c r="F662" t="n" s="17">
        <v>0.0075</v>
      </c>
      <c r="G662" s="18" t="n">
        <f>+E662-$F$7</f>
        <v>0.08185999999999999</v>
      </c>
      <c r="H662" s="19" t="n">
        <f>+G662*B662</f>
        <v>0.0</v>
      </c>
    </row>
    <row r="663">
      <c r="A663" t="s">
        <v>670</v>
      </c>
      <c r="B663" t="n" s="14">
        <v>0.0</v>
      </c>
      <c r="C663" t="n" s="14">
        <v>7.5</v>
      </c>
      <c r="D663" s="15" t="n">
        <f>+E663*1000</f>
        <v>72.77</v>
      </c>
      <c r="E663" t="n" s="16">
        <v>0.07277</v>
      </c>
      <c r="F663" t="n" s="17">
        <v>0.0075</v>
      </c>
      <c r="G663" s="18" t="n">
        <f>+E663-$F$7</f>
        <v>0.06527</v>
      </c>
      <c r="H663" s="19" t="n">
        <f>+G663*B663</f>
        <v>0.0</v>
      </c>
    </row>
    <row r="664">
      <c r="A664" t="s">
        <v>671</v>
      </c>
      <c r="B664" t="n" s="14">
        <v>0.0</v>
      </c>
      <c r="C664" t="n" s="14">
        <v>8.1</v>
      </c>
      <c r="D664" s="15" t="n">
        <f>+E664*1000</f>
        <v>71.75</v>
      </c>
      <c r="E664" t="n" s="16">
        <v>0.07175</v>
      </c>
      <c r="F664" t="n" s="17">
        <v>0.0075</v>
      </c>
      <c r="G664" s="18" t="n">
        <f>+E664-$F$7</f>
        <v>0.06425</v>
      </c>
      <c r="H664" s="19" t="n">
        <f>+G664*B664</f>
        <v>0.0</v>
      </c>
    </row>
    <row r="665">
      <c r="A665" t="s">
        <v>672</v>
      </c>
      <c r="B665" t="n" s="14">
        <v>0.0</v>
      </c>
      <c r="C665" t="n" s="14">
        <v>8.0</v>
      </c>
      <c r="D665" s="15" t="n">
        <f>+E665*1000</f>
        <v>62.84</v>
      </c>
      <c r="E665" t="n" s="16">
        <v>0.06284</v>
      </c>
      <c r="F665" t="n" s="17">
        <v>0.0075</v>
      </c>
      <c r="G665" s="18" t="n">
        <f>+E665-$F$7</f>
        <v>0.05533999999999999</v>
      </c>
      <c r="H665" s="19" t="n">
        <f>+G665*B665</f>
        <v>0.0</v>
      </c>
    </row>
    <row r="666">
      <c r="A666" t="s">
        <v>673</v>
      </c>
      <c r="B666" t="n" s="14">
        <v>0.0</v>
      </c>
      <c r="C666" t="n" s="14">
        <v>7.7</v>
      </c>
      <c r="D666" s="15" t="n">
        <f>+E666*1000</f>
        <v>54.7</v>
      </c>
      <c r="E666" t="n" s="16">
        <v>0.0547</v>
      </c>
      <c r="F666" t="n" s="17">
        <v>0.0075</v>
      </c>
      <c r="G666" s="18" t="n">
        <f>+E666-$F$7</f>
        <v>0.0472</v>
      </c>
      <c r="H666" s="19" t="n">
        <f>+G666*B666</f>
        <v>0.0</v>
      </c>
    </row>
    <row r="667">
      <c r="A667" t="s">
        <v>674</v>
      </c>
      <c r="B667" t="n" s="14">
        <v>0.0</v>
      </c>
      <c r="C667" t="n" s="14">
        <v>7.8</v>
      </c>
      <c r="D667" s="15" t="n">
        <f>+E667*1000</f>
        <v>53.97</v>
      </c>
      <c r="E667" t="n" s="16">
        <v>0.05397</v>
      </c>
      <c r="F667" t="n" s="17">
        <v>0.0075</v>
      </c>
      <c r="G667" s="18" t="n">
        <f>+E667-$F$7</f>
        <v>0.04647</v>
      </c>
      <c r="H667" s="19" t="n">
        <f>+G667*B667</f>
        <v>0.0</v>
      </c>
    </row>
    <row r="668">
      <c r="A668" t="s">
        <v>675</v>
      </c>
      <c r="B668" t="n" s="14">
        <v>0.0</v>
      </c>
      <c r="C668" t="n" s="14">
        <v>7.7</v>
      </c>
      <c r="D668" s="15" t="n">
        <f>+E668*1000</f>
        <v>48.91</v>
      </c>
      <c r="E668" t="n" s="16">
        <v>0.04891</v>
      </c>
      <c r="F668" t="n" s="17">
        <v>0.0075</v>
      </c>
      <c r="G668" s="18" t="n">
        <f>+E668-$F$7</f>
        <v>0.04141</v>
      </c>
      <c r="H668" s="19" t="n">
        <f>+G668*B668</f>
        <v>0.0</v>
      </c>
    </row>
    <row r="669">
      <c r="A669" t="s">
        <v>676</v>
      </c>
      <c r="B669" t="n" s="14">
        <v>0.0</v>
      </c>
      <c r="C669" t="n" s="14">
        <v>8.4</v>
      </c>
      <c r="D669" s="15" t="n">
        <f>+E669*1000</f>
        <v>45.04</v>
      </c>
      <c r="E669" t="n" s="16">
        <v>0.04504</v>
      </c>
      <c r="F669" t="n" s="17">
        <v>0.0075</v>
      </c>
      <c r="G669" s="18" t="n">
        <f>+E669-$F$7</f>
        <v>0.03754</v>
      </c>
      <c r="H669" s="19" t="n">
        <f>+G669*B669</f>
        <v>0.0</v>
      </c>
    </row>
    <row r="670">
      <c r="A670" t="s">
        <v>677</v>
      </c>
      <c r="B670" t="n" s="14">
        <v>0.0</v>
      </c>
      <c r="C670" t="n" s="14">
        <v>8.2</v>
      </c>
      <c r="D670" s="15" t="n">
        <f>+E670*1000</f>
        <v>42.12</v>
      </c>
      <c r="E670" t="n" s="16">
        <v>0.04212</v>
      </c>
      <c r="F670" t="n" s="17">
        <v>0.0075</v>
      </c>
      <c r="G670" s="18" t="n">
        <f>+E670-$F$7</f>
        <v>0.03462</v>
      </c>
      <c r="H670" s="19" t="n">
        <f>+G670*B670</f>
        <v>0.0</v>
      </c>
    </row>
    <row r="671">
      <c r="A671" t="s">
        <v>678</v>
      </c>
      <c r="B671" t="n" s="14">
        <v>0.0</v>
      </c>
      <c r="C671" t="n" s="14">
        <v>8.0</v>
      </c>
      <c r="D671" s="15" t="n">
        <f>+E671*1000</f>
        <v>45.9</v>
      </c>
      <c r="E671" t="n" s="16">
        <v>0.0459</v>
      </c>
      <c r="F671" t="n" s="17">
        <v>0.0075</v>
      </c>
      <c r="G671" s="18" t="n">
        <f>+E671-$F$7</f>
        <v>0.038400000000000004</v>
      </c>
      <c r="H671" s="19" t="n">
        <f>+G671*B671</f>
        <v>0.0</v>
      </c>
    </row>
    <row r="672">
      <c r="A672" t="s">
        <v>679</v>
      </c>
      <c r="B672" t="n" s="14">
        <v>0.0</v>
      </c>
      <c r="C672" t="n" s="14">
        <v>7.7</v>
      </c>
      <c r="D672" s="15" t="n">
        <f>+E672*1000</f>
        <v>47.32</v>
      </c>
      <c r="E672" t="n" s="16">
        <v>0.04732</v>
      </c>
      <c r="F672" t="n" s="17">
        <v>0.0075</v>
      </c>
      <c r="G672" s="18" t="n">
        <f>+E672-$F$7</f>
        <v>0.03982</v>
      </c>
      <c r="H672" s="19" t="n">
        <f>+G672*B672</f>
        <v>0.0</v>
      </c>
    </row>
    <row r="673">
      <c r="A673" t="s">
        <v>680</v>
      </c>
      <c r="B673" t="n" s="14">
        <v>0.0</v>
      </c>
      <c r="C673" t="n" s="14">
        <v>7.6</v>
      </c>
      <c r="D673" s="15" t="n">
        <f>+E673*1000</f>
        <v>44.34</v>
      </c>
      <c r="E673" t="n" s="16">
        <v>0.04434</v>
      </c>
      <c r="F673" t="n" s="17">
        <v>0.0075</v>
      </c>
      <c r="G673" s="18" t="n">
        <f>+E673-$F$7</f>
        <v>0.03684</v>
      </c>
      <c r="H673" s="19" t="n">
        <f>+G673*B673</f>
        <v>0.0</v>
      </c>
    </row>
    <row r="674">
      <c r="A674" t="s">
        <v>681</v>
      </c>
      <c r="B674" t="n" s="14">
        <v>0.0</v>
      </c>
      <c r="C674" t="n" s="14">
        <v>6.9</v>
      </c>
      <c r="D674" s="15" t="n">
        <f>+E674*1000</f>
        <v>42.6</v>
      </c>
      <c r="E674" t="n" s="16">
        <v>0.0426</v>
      </c>
      <c r="F674" t="n" s="17">
        <v>0.0075</v>
      </c>
      <c r="G674" s="18" t="n">
        <f>+E674-$F$7</f>
        <v>0.0351</v>
      </c>
      <c r="H674" s="19" t="n">
        <f>+G674*B674</f>
        <v>0.0</v>
      </c>
    </row>
    <row r="675">
      <c r="A675" t="s">
        <v>682</v>
      </c>
      <c r="B675" t="n" s="14">
        <v>0.0</v>
      </c>
      <c r="C675" t="n" s="14">
        <v>7.2</v>
      </c>
      <c r="D675" s="15" t="n">
        <f>+E675*1000</f>
        <v>42.92</v>
      </c>
      <c r="E675" t="n" s="16">
        <v>0.04292</v>
      </c>
      <c r="F675" t="n" s="17">
        <v>0.0075</v>
      </c>
      <c r="G675" s="18" t="n">
        <f>+E675-$F$7</f>
        <v>0.03542</v>
      </c>
      <c r="H675" s="19" t="n">
        <f>+G675*B675</f>
        <v>0.0</v>
      </c>
    </row>
    <row r="676">
      <c r="A676" t="s">
        <v>683</v>
      </c>
      <c r="B676" t="n" s="14">
        <v>0.0</v>
      </c>
      <c r="C676" t="n" s="14">
        <v>7.5</v>
      </c>
      <c r="D676" s="15" t="n">
        <f>+E676*1000</f>
        <v>37.31</v>
      </c>
      <c r="E676" t="n" s="16">
        <v>0.03731</v>
      </c>
      <c r="F676" t="n" s="17">
        <v>0.0075</v>
      </c>
      <c r="G676" s="18" t="n">
        <f>+E676-$F$7</f>
        <v>0.029810000000000003</v>
      </c>
      <c r="H676" s="19" t="n">
        <f>+G676*B676</f>
        <v>0.0</v>
      </c>
    </row>
    <row r="677">
      <c r="A677" t="s">
        <v>684</v>
      </c>
      <c r="B677" t="n" s="14">
        <v>0.0</v>
      </c>
      <c r="C677" t="n" s="14">
        <v>19.1</v>
      </c>
      <c r="D677" s="15" t="n">
        <f>+E677*1000</f>
        <v>29.37</v>
      </c>
      <c r="E677" t="n" s="16">
        <v>0.02937</v>
      </c>
      <c r="F677" t="n" s="17">
        <v>0.0075</v>
      </c>
      <c r="G677" s="18" t="n">
        <f>+E677-$F$7</f>
        <v>0.02187</v>
      </c>
      <c r="H677" s="19" t="n">
        <f>+G677*B677</f>
        <v>0.0</v>
      </c>
    </row>
    <row r="678">
      <c r="A678" t="s">
        <v>685</v>
      </c>
      <c r="B678" t="n" s="14">
        <v>0.0</v>
      </c>
      <c r="C678" t="n" s="14">
        <v>20.0</v>
      </c>
      <c r="D678" s="15" t="n">
        <f>+E678*1000</f>
        <v>23.92</v>
      </c>
      <c r="E678" t="n" s="16">
        <v>0.02392</v>
      </c>
      <c r="F678" t="n" s="17">
        <v>0.0075</v>
      </c>
      <c r="G678" s="18" t="n">
        <f>+E678-$F$7</f>
        <v>0.01642</v>
      </c>
      <c r="H678" s="19" t="n">
        <f>+G678*B678</f>
        <v>0.0</v>
      </c>
    </row>
    <row r="679">
      <c r="A679" t="s">
        <v>686</v>
      </c>
      <c r="B679" t="n" s="14">
        <v>0.0</v>
      </c>
      <c r="C679" t="n" s="14">
        <v>19.5</v>
      </c>
      <c r="D679" s="15" t="n">
        <f>+E679*1000</f>
        <v>26.24</v>
      </c>
      <c r="E679" t="n" s="16">
        <v>0.02624</v>
      </c>
      <c r="F679" t="n" s="17">
        <v>0.0075</v>
      </c>
      <c r="G679" s="18" t="n">
        <f>+E679-$F$7</f>
        <v>0.01874</v>
      </c>
      <c r="H679" s="19" t="n">
        <f>+G679*B679</f>
        <v>0.0</v>
      </c>
    </row>
    <row r="680">
      <c r="A680" t="s">
        <v>687</v>
      </c>
      <c r="B680" t="n" s="14">
        <v>0.0</v>
      </c>
      <c r="C680" t="n" s="14">
        <v>19.4</v>
      </c>
      <c r="D680" s="15" t="n">
        <f>+E680*1000</f>
        <v>24.3</v>
      </c>
      <c r="E680" t="n" s="16">
        <v>0.0243</v>
      </c>
      <c r="F680" t="n" s="17">
        <v>0.0075</v>
      </c>
      <c r="G680" s="18" t="n">
        <f>+E680-$F$7</f>
        <v>0.0168</v>
      </c>
      <c r="H680" s="19" t="n">
        <f>+G680*B680</f>
        <v>0.0</v>
      </c>
    </row>
    <row r="681">
      <c r="A681" t="s">
        <v>688</v>
      </c>
      <c r="B681" t="n" s="14">
        <v>0.0</v>
      </c>
      <c r="C681" t="n" s="14">
        <v>19.4</v>
      </c>
      <c r="D681" s="15" t="n">
        <f>+E681*1000</f>
        <v>22.06</v>
      </c>
      <c r="E681" t="n" s="16">
        <v>0.02206</v>
      </c>
      <c r="F681" t="n" s="17">
        <v>0.0075</v>
      </c>
      <c r="G681" s="18" t="n">
        <f>+E681-$F$7</f>
        <v>0.01456</v>
      </c>
      <c r="H681" s="19" t="n">
        <f>+G681*B681</f>
        <v>0.0</v>
      </c>
    </row>
    <row r="682">
      <c r="A682" t="s">
        <v>689</v>
      </c>
      <c r="B682" t="n" s="14">
        <v>0.0</v>
      </c>
      <c r="C682" t="n" s="14">
        <v>20.5</v>
      </c>
      <c r="D682" s="15" t="n">
        <f>+E682*1000</f>
        <v>20.76</v>
      </c>
      <c r="E682" t="n" s="16">
        <v>0.02076</v>
      </c>
      <c r="F682" t="n" s="17">
        <v>0.0075</v>
      </c>
      <c r="G682" s="18" t="n">
        <f>+E682-$F$7</f>
        <v>0.013260000000000001</v>
      </c>
      <c r="H682" s="19" t="n">
        <f>+G682*B682</f>
        <v>0.0</v>
      </c>
    </row>
    <row r="683">
      <c r="A683" t="s">
        <v>690</v>
      </c>
      <c r="B683" t="n" s="14">
        <v>0.0</v>
      </c>
      <c r="C683" t="n" s="14">
        <v>7.7</v>
      </c>
      <c r="D683" s="15" t="n">
        <f>+E683*1000</f>
        <v>30.14</v>
      </c>
      <c r="E683" t="n" s="16">
        <v>0.03014</v>
      </c>
      <c r="F683" t="n" s="17">
        <v>0.0075</v>
      </c>
      <c r="G683" s="18" t="n">
        <f>+E683-$F$7</f>
        <v>0.02264</v>
      </c>
      <c r="H683" s="19" t="n">
        <f>+G683*B683</f>
        <v>0.0</v>
      </c>
    </row>
    <row r="684">
      <c r="A684" t="s">
        <v>691</v>
      </c>
      <c r="B684" t="n" s="14">
        <v>0.0</v>
      </c>
      <c r="C684" t="n" s="14">
        <v>7.7</v>
      </c>
      <c r="D684" s="15" t="n">
        <f>+E684*1000</f>
        <v>27.53</v>
      </c>
      <c r="E684" t="n" s="16">
        <v>0.02753</v>
      </c>
      <c r="F684" t="n" s="17">
        <v>0.0075</v>
      </c>
      <c r="G684" s="18" t="n">
        <f>+E684-$F$7</f>
        <v>0.02003</v>
      </c>
      <c r="H684" s="19" t="n">
        <f>+G684*B684</f>
        <v>0.0</v>
      </c>
    </row>
    <row r="685">
      <c r="A685" t="s">
        <v>692</v>
      </c>
      <c r="B685" t="n" s="14">
        <v>0.0</v>
      </c>
      <c r="C685" t="n" s="14">
        <v>20.1</v>
      </c>
      <c r="D685" s="15" t="n">
        <f>+E685*1000</f>
        <v>25.89</v>
      </c>
      <c r="E685" t="n" s="16">
        <v>0.02589</v>
      </c>
      <c r="F685" t="n" s="17">
        <v>0.0075</v>
      </c>
      <c r="G685" s="18" t="n">
        <f>+E685-$F$7</f>
        <v>0.01839</v>
      </c>
      <c r="H685" s="19" t="n">
        <f>+G685*B685</f>
        <v>0.0</v>
      </c>
    </row>
    <row r="686">
      <c r="A686" t="s">
        <v>693</v>
      </c>
      <c r="B686" t="n" s="14">
        <v>0.0</v>
      </c>
      <c r="C686" t="n" s="14">
        <v>14.9</v>
      </c>
      <c r="D686" s="15" t="n">
        <f>+E686*1000</f>
        <v>25.52</v>
      </c>
      <c r="E686" t="n" s="16">
        <v>0.02552</v>
      </c>
      <c r="F686" t="n" s="17">
        <v>0.0075</v>
      </c>
      <c r="G686" s="18" t="n">
        <f>+E686-$F$7</f>
        <v>0.01802</v>
      </c>
      <c r="H686" s="19" t="n">
        <f>+G686*B686</f>
        <v>0.0</v>
      </c>
    </row>
    <row r="687">
      <c r="A687" t="s">
        <v>694</v>
      </c>
      <c r="B687" t="n" s="14">
        <v>0.0</v>
      </c>
      <c r="C687" t="n" s="14">
        <v>7.5</v>
      </c>
      <c r="D687" s="15" t="n">
        <f>+E687*1000</f>
        <v>29.54</v>
      </c>
      <c r="E687" t="n" s="16">
        <v>0.02954</v>
      </c>
      <c r="F687" t="n" s="17">
        <v>0.0075</v>
      </c>
      <c r="G687" s="18" t="n">
        <f>+E687-$F$7</f>
        <v>0.02204</v>
      </c>
      <c r="H687" s="19" t="n">
        <f>+G687*B687</f>
        <v>0.0</v>
      </c>
    </row>
    <row r="688">
      <c r="A688" t="s">
        <v>695</v>
      </c>
      <c r="B688" t="n" s="14">
        <v>0.0</v>
      </c>
      <c r="C688" t="n" s="14">
        <v>7.8</v>
      </c>
      <c r="D688" s="15" t="n">
        <f>+E688*1000</f>
        <v>27.79</v>
      </c>
      <c r="E688" t="n" s="16">
        <v>0.02779</v>
      </c>
      <c r="F688" t="n" s="17">
        <v>0.0075</v>
      </c>
      <c r="G688" s="18" t="n">
        <f>+E688-$F$7</f>
        <v>0.02029</v>
      </c>
      <c r="H688" s="19" t="n">
        <f>+G688*B688</f>
        <v>0.0</v>
      </c>
    </row>
    <row r="689">
      <c r="A689" t="s">
        <v>696</v>
      </c>
      <c r="B689" t="n" s="14">
        <v>0.0</v>
      </c>
      <c r="C689" t="n" s="14">
        <v>7.2</v>
      </c>
      <c r="D689" s="15" t="n">
        <f>+E689*1000</f>
        <v>26.3</v>
      </c>
      <c r="E689" t="n" s="16">
        <v>0.0263</v>
      </c>
      <c r="F689" t="n" s="17">
        <v>0.0075</v>
      </c>
      <c r="G689" s="18" t="n">
        <f>+E689-$F$7</f>
        <v>0.0188</v>
      </c>
      <c r="H689" s="19" t="n">
        <f>+G689*B689</f>
        <v>0.0</v>
      </c>
    </row>
    <row r="690">
      <c r="A690" t="s">
        <v>697</v>
      </c>
      <c r="B690" t="n" s="14">
        <v>0.0</v>
      </c>
      <c r="C690" t="n" s="14">
        <v>12.4</v>
      </c>
      <c r="D690" s="15" t="n">
        <f>+E690*1000</f>
        <v>26.22</v>
      </c>
      <c r="E690" t="n" s="16">
        <v>0.02622</v>
      </c>
      <c r="F690" t="n" s="17">
        <v>0.0075</v>
      </c>
      <c r="G690" s="18" t="n">
        <f>+E690-$F$7</f>
        <v>0.01872</v>
      </c>
      <c r="H690" s="19" t="n">
        <f>+G690*B690</f>
        <v>0.0</v>
      </c>
    </row>
    <row r="691">
      <c r="A691" t="s">
        <v>698</v>
      </c>
      <c r="B691" t="n" s="14">
        <v>0.0</v>
      </c>
      <c r="C691" t="n" s="14">
        <v>7.7</v>
      </c>
      <c r="D691" s="15" t="n">
        <f>+E691*1000</f>
        <v>30.01</v>
      </c>
      <c r="E691" t="n" s="16">
        <v>0.03001</v>
      </c>
      <c r="F691" t="n" s="17">
        <v>0.0075</v>
      </c>
      <c r="G691" s="18" t="n">
        <f>+E691-$F$7</f>
        <v>0.02251</v>
      </c>
      <c r="H691" s="19" t="n">
        <f>+G691*B691</f>
        <v>0.0</v>
      </c>
    </row>
    <row r="692">
      <c r="A692" t="s">
        <v>699</v>
      </c>
      <c r="B692" t="n" s="14">
        <v>0.0</v>
      </c>
      <c r="C692" t="n" s="14">
        <v>7.3</v>
      </c>
      <c r="D692" s="15" t="n">
        <f>+E692*1000</f>
        <v>29.29</v>
      </c>
      <c r="E692" t="n" s="16">
        <v>0.02929</v>
      </c>
      <c r="F692" t="n" s="17">
        <v>0.0075</v>
      </c>
      <c r="G692" s="18" t="n">
        <f>+E692-$F$7</f>
        <v>0.02179</v>
      </c>
      <c r="H692" s="19" t="n">
        <f>+G692*B692</f>
        <v>0.0</v>
      </c>
    </row>
    <row r="693">
      <c r="A693" t="s">
        <v>700</v>
      </c>
      <c r="B693" t="n" s="14">
        <v>0.0</v>
      </c>
      <c r="C693" t="n" s="14">
        <v>19.3</v>
      </c>
      <c r="D693" s="15" t="n">
        <f>+E693*1000</f>
        <v>27.94</v>
      </c>
      <c r="E693" t="n" s="16">
        <v>0.02794</v>
      </c>
      <c r="F693" t="n" s="17">
        <v>0.0075</v>
      </c>
      <c r="G693" s="18" t="n">
        <f>+E693-$F$7</f>
        <v>0.02044</v>
      </c>
      <c r="H693" s="19" t="n">
        <f>+G693*B693</f>
        <v>0.0</v>
      </c>
    </row>
    <row r="694">
      <c r="A694" t="s">
        <v>701</v>
      </c>
      <c r="B694" t="n" s="14">
        <v>0.0</v>
      </c>
      <c r="C694" t="n" s="14">
        <v>19.8</v>
      </c>
      <c r="D694" s="15" t="n">
        <f>+E694*1000</f>
        <v>26.7</v>
      </c>
      <c r="E694" t="n" s="16">
        <v>0.0267</v>
      </c>
      <c r="F694" t="n" s="17">
        <v>0.0075</v>
      </c>
      <c r="G694" s="18" t="n">
        <f>+E694-$F$7</f>
        <v>0.019200000000000002</v>
      </c>
      <c r="H694" s="19" t="n">
        <f>+G694*B694</f>
        <v>0.0</v>
      </c>
    </row>
    <row r="695">
      <c r="A695" t="s">
        <v>702</v>
      </c>
      <c r="B695" t="n" s="14">
        <v>0.0</v>
      </c>
      <c r="C695" t="n" s="14">
        <v>7.9</v>
      </c>
      <c r="D695" s="15" t="n">
        <f>+E695*1000</f>
        <v>27.13</v>
      </c>
      <c r="E695" t="n" s="16">
        <v>0.02713</v>
      </c>
      <c r="F695" t="n" s="17">
        <v>0.0075</v>
      </c>
      <c r="G695" s="18" t="n">
        <f>+E695-$F$7</f>
        <v>0.01963</v>
      </c>
      <c r="H695" s="19" t="n">
        <f>+G695*B695</f>
        <v>0.0</v>
      </c>
    </row>
    <row r="696">
      <c r="A696" t="s">
        <v>703</v>
      </c>
      <c r="B696" t="n" s="14">
        <v>0.0</v>
      </c>
      <c r="C696" t="n" s="14">
        <v>19.1</v>
      </c>
      <c r="D696" s="15" t="n">
        <f>+E696*1000</f>
        <v>26.11</v>
      </c>
      <c r="E696" t="n" s="16">
        <v>0.02611</v>
      </c>
      <c r="F696" t="n" s="17">
        <v>0.0075</v>
      </c>
      <c r="G696" s="18" t="n">
        <f>+E696-$F$7</f>
        <v>0.01861</v>
      </c>
      <c r="H696" s="19" t="n">
        <f>+G696*B696</f>
        <v>0.0</v>
      </c>
    </row>
    <row r="697">
      <c r="A697" t="s">
        <v>704</v>
      </c>
      <c r="B697" t="n" s="14">
        <v>0.0</v>
      </c>
      <c r="C697" t="n" s="14">
        <v>7.4</v>
      </c>
      <c r="D697" s="15" t="n">
        <f>+E697*1000</f>
        <v>26.01</v>
      </c>
      <c r="E697" t="n" s="16">
        <v>0.02601</v>
      </c>
      <c r="F697" t="n" s="17">
        <v>0.0075</v>
      </c>
      <c r="G697" s="18" t="n">
        <f>+E697-$F$7</f>
        <v>0.01851</v>
      </c>
      <c r="H697" s="19" t="n">
        <f>+G697*B697</f>
        <v>0.0</v>
      </c>
    </row>
    <row r="698">
      <c r="A698" t="s">
        <v>705</v>
      </c>
      <c r="B698" t="n" s="14">
        <v>0.0</v>
      </c>
      <c r="C698" t="n" s="14">
        <v>7.3</v>
      </c>
      <c r="D698" s="15" t="n">
        <f>+E698*1000</f>
        <v>25.72</v>
      </c>
      <c r="E698" t="n" s="16">
        <v>0.02572</v>
      </c>
      <c r="F698" t="n" s="17">
        <v>0.0075</v>
      </c>
      <c r="G698" s="18" t="n">
        <f>+E698-$F$7</f>
        <v>0.01822</v>
      </c>
      <c r="H698" s="19" t="n">
        <f>+G698*B698</f>
        <v>0.0</v>
      </c>
    </row>
    <row r="699">
      <c r="A699" t="s">
        <v>706</v>
      </c>
      <c r="B699" t="n" s="14">
        <v>0.0</v>
      </c>
      <c r="C699" t="n" s="14">
        <v>7.9</v>
      </c>
      <c r="D699" s="15" t="n">
        <f>+E699*1000</f>
        <v>33.24</v>
      </c>
      <c r="E699" t="n" s="16">
        <v>0.03324</v>
      </c>
      <c r="F699" t="n" s="17">
        <v>0.0075</v>
      </c>
      <c r="G699" s="18" t="n">
        <f>+E699-$F$7</f>
        <v>0.02574</v>
      </c>
      <c r="H699" s="19" t="n">
        <f>+G699*B699</f>
        <v>0.0</v>
      </c>
    </row>
    <row r="700">
      <c r="A700" t="s">
        <v>707</v>
      </c>
      <c r="B700" t="n" s="14">
        <v>0.0</v>
      </c>
      <c r="C700" t="n" s="14">
        <v>8.1</v>
      </c>
      <c r="D700" s="15" t="n">
        <f>+E700*1000</f>
        <v>34.86</v>
      </c>
      <c r="E700" t="n" s="16">
        <v>0.03486</v>
      </c>
      <c r="F700" t="n" s="17">
        <v>0.0075</v>
      </c>
      <c r="G700" s="18" t="n">
        <f>+E700-$F$7</f>
        <v>0.027360000000000002</v>
      </c>
      <c r="H700" s="19" t="n">
        <f>+G700*B700</f>
        <v>0.0</v>
      </c>
    </row>
    <row r="701">
      <c r="A701" t="s">
        <v>708</v>
      </c>
      <c r="B701" t="n" s="14">
        <v>0.7</v>
      </c>
      <c r="C701" t="n" s="14">
        <v>0.5</v>
      </c>
      <c r="D701" s="15" t="n">
        <f>+E701*1000</f>
        <v>97.34</v>
      </c>
      <c r="E701" t="n" s="16">
        <v>0.09734</v>
      </c>
      <c r="F701" t="n" s="17">
        <v>0.0075</v>
      </c>
      <c r="G701" s="18" t="n">
        <f>+E701-$F$7</f>
        <v>0.08984</v>
      </c>
      <c r="H701" s="19" t="n">
        <f>+G701*B701</f>
        <v>0.062888</v>
      </c>
    </row>
    <row r="702">
      <c r="A702" t="s">
        <v>709</v>
      </c>
      <c r="B702" t="n" s="14">
        <v>0.9</v>
      </c>
      <c r="C702" t="n" s="14">
        <v>0.9</v>
      </c>
      <c r="D702" s="15" t="n">
        <f>+E702*1000</f>
        <v>96.46</v>
      </c>
      <c r="E702" t="n" s="16">
        <v>0.09646</v>
      </c>
      <c r="F702" t="n" s="17">
        <v>0.0075</v>
      </c>
      <c r="G702" s="18" t="n">
        <f>+E702-$F$7</f>
        <v>0.08896000000000001</v>
      </c>
      <c r="H702" s="19" t="n">
        <f>+G702*B702</f>
        <v>0.080064</v>
      </c>
    </row>
    <row r="703">
      <c r="A703" t="s">
        <v>710</v>
      </c>
      <c r="B703" t="n" s="14">
        <v>0.0</v>
      </c>
      <c r="C703" t="n" s="14">
        <v>7.2</v>
      </c>
      <c r="D703" s="15" t="n">
        <f>+E703*1000</f>
        <v>37.79</v>
      </c>
      <c r="E703" t="n" s="16">
        <v>0.03779</v>
      </c>
      <c r="F703" t="n" s="17">
        <v>0.0075</v>
      </c>
      <c r="G703" s="18" t="n">
        <f>+E703-$F$7</f>
        <v>0.030289999999999997</v>
      </c>
      <c r="H703" s="19" t="n">
        <f>+G703*B703</f>
        <v>0.0</v>
      </c>
    </row>
    <row r="704">
      <c r="A704" t="s">
        <v>711</v>
      </c>
      <c r="B704" t="n" s="14">
        <v>0.2</v>
      </c>
      <c r="C704" t="n" s="14">
        <v>13.9</v>
      </c>
      <c r="D704" s="15" t="n">
        <f>+E704*1000</f>
        <v>35.61</v>
      </c>
      <c r="E704" t="n" s="16">
        <v>0.03561</v>
      </c>
      <c r="F704" t="n" s="17">
        <v>0.0075</v>
      </c>
      <c r="G704" s="18" t="n">
        <f>+E704-$F$7</f>
        <v>0.028110000000000003</v>
      </c>
      <c r="H704" s="19" t="n">
        <f>+G704*B704</f>
        <v>0.005622</v>
      </c>
    </row>
    <row r="705">
      <c r="A705" t="s">
        <v>712</v>
      </c>
      <c r="B705" t="n" s="14">
        <v>0.6</v>
      </c>
      <c r="C705" t="n" s="14">
        <v>0.7</v>
      </c>
      <c r="D705" s="15" t="n">
        <f>+E705*1000</f>
        <v>93.21</v>
      </c>
      <c r="E705" t="n" s="16">
        <v>0.09321</v>
      </c>
      <c r="F705" t="n" s="17">
        <v>0.0075</v>
      </c>
      <c r="G705" s="18" t="n">
        <f>+E705-$F$7</f>
        <v>0.08571000000000001</v>
      </c>
      <c r="H705" s="19" t="n">
        <f>+G705*B705</f>
        <v>0.051426</v>
      </c>
    </row>
    <row r="706">
      <c r="A706" t="s">
        <v>713</v>
      </c>
      <c r="B706" t="n" s="14">
        <v>0.1</v>
      </c>
      <c r="C706" t="n" s="14">
        <v>4.1</v>
      </c>
      <c r="D706" s="15" t="n">
        <f>+E706*1000</f>
        <v>71.69</v>
      </c>
      <c r="E706" t="n" s="16">
        <v>0.07169</v>
      </c>
      <c r="F706" t="n" s="17">
        <v>0.0075</v>
      </c>
      <c r="G706" s="18" t="n">
        <f>+E706-$F$7</f>
        <v>0.06419</v>
      </c>
      <c r="H706" s="19" t="n">
        <f>+G706*B706</f>
        <v>0.006419</v>
      </c>
    </row>
    <row r="707">
      <c r="A707" t="s">
        <v>714</v>
      </c>
      <c r="B707" t="n" s="14">
        <v>0.0</v>
      </c>
      <c r="C707" t="n" s="14">
        <v>20.3</v>
      </c>
      <c r="D707" s="15" t="n">
        <f>+E707*1000</f>
        <v>29.23</v>
      </c>
      <c r="E707" t="n" s="16">
        <v>0.02923</v>
      </c>
      <c r="F707" t="n" s="17">
        <v>0.0075</v>
      </c>
      <c r="G707" s="18" t="n">
        <f>+E707-$F$7</f>
        <v>0.02173</v>
      </c>
      <c r="H707" s="19" t="n">
        <f>+G707*B707</f>
        <v>0.0</v>
      </c>
    </row>
    <row r="708">
      <c r="A708" t="s">
        <v>715</v>
      </c>
      <c r="B708" t="n" s="14">
        <v>0.0</v>
      </c>
      <c r="C708" t="n" s="14">
        <v>20.1</v>
      </c>
      <c r="D708" s="15" t="n">
        <f>+E708*1000</f>
        <v>33.37</v>
      </c>
      <c r="E708" t="n" s="16">
        <v>0.03337</v>
      </c>
      <c r="F708" t="n" s="17">
        <v>0.0075</v>
      </c>
      <c r="G708" s="18" t="n">
        <f>+E708-$F$7</f>
        <v>0.025869999999999997</v>
      </c>
      <c r="H708" s="19" t="n">
        <f>+G708*B708</f>
        <v>0.0</v>
      </c>
    </row>
    <row r="709">
      <c r="A709" t="s">
        <v>716</v>
      </c>
      <c r="B709" t="n" s="14">
        <v>0.0</v>
      </c>
      <c r="C709" t="n" s="14">
        <v>7.7</v>
      </c>
      <c r="D709" s="15" t="n">
        <f>+E709*1000</f>
        <v>35.01</v>
      </c>
      <c r="E709" t="n" s="16">
        <v>0.03501</v>
      </c>
      <c r="F709" t="n" s="17">
        <v>0.0075</v>
      </c>
      <c r="G709" s="18" t="n">
        <f>+E709-$F$7</f>
        <v>0.02751</v>
      </c>
      <c r="H709" s="19" t="n">
        <f>+G709*B709</f>
        <v>0.0</v>
      </c>
    </row>
    <row r="710">
      <c r="A710" t="s">
        <v>717</v>
      </c>
      <c r="B710" t="n" s="14">
        <v>0.0</v>
      </c>
      <c r="C710" t="n" s="14">
        <v>2.8</v>
      </c>
      <c r="D710" s="15" t="n">
        <f>+E710*1000</f>
        <v>35.61</v>
      </c>
      <c r="E710" t="n" s="16">
        <v>0.03561</v>
      </c>
      <c r="F710" t="n" s="17">
        <v>0.0075</v>
      </c>
      <c r="G710" s="18" t="n">
        <f>+E710-$F$7</f>
        <v>0.028110000000000003</v>
      </c>
      <c r="H710" s="19" t="n">
        <f>+G710*B710</f>
        <v>0.0</v>
      </c>
    </row>
    <row r="711">
      <c r="A711" t="s">
        <v>718</v>
      </c>
      <c r="B711" t="n" s="14">
        <v>0.0</v>
      </c>
      <c r="C711" t="n" s="14">
        <v>8.0</v>
      </c>
      <c r="D711" s="15" t="n">
        <f>+E711*1000</f>
        <v>53.49</v>
      </c>
      <c r="E711" t="n" s="16">
        <v>0.05349</v>
      </c>
      <c r="F711" t="n" s="17">
        <v>0.0075</v>
      </c>
      <c r="G711" s="18" t="n">
        <f>+E711-$F$7</f>
        <v>0.04599</v>
      </c>
      <c r="H711" s="19" t="n">
        <f>+G711*B711</f>
        <v>0.0</v>
      </c>
    </row>
    <row r="712">
      <c r="A712" t="s">
        <v>719</v>
      </c>
      <c r="B712" t="n" s="14">
        <v>0.0</v>
      </c>
      <c r="C712" t="n" s="14">
        <v>8.1</v>
      </c>
      <c r="D712" s="15" t="n">
        <f>+E712*1000</f>
        <v>53.5</v>
      </c>
      <c r="E712" t="n" s="16">
        <v>0.0535</v>
      </c>
      <c r="F712" t="n" s="17">
        <v>0.0075</v>
      </c>
      <c r="G712" s="18" t="n">
        <f>+E712-$F$7</f>
        <v>0.046</v>
      </c>
      <c r="H712" s="19" t="n">
        <f>+G712*B712</f>
        <v>0.0</v>
      </c>
    </row>
    <row r="713">
      <c r="A713" t="s">
        <v>720</v>
      </c>
      <c r="B713" t="n" s="14">
        <v>0.0</v>
      </c>
      <c r="C713" t="n" s="14">
        <v>8.1</v>
      </c>
      <c r="D713" s="15" t="n">
        <f>+E713*1000</f>
        <v>71.69</v>
      </c>
      <c r="E713" t="n" s="16">
        <v>0.07169</v>
      </c>
      <c r="F713" t="n" s="17">
        <v>0.0075</v>
      </c>
      <c r="G713" s="18" t="n">
        <f>+E713-$F$7</f>
        <v>0.06419</v>
      </c>
      <c r="H713" s="19" t="n">
        <f>+G713*B713</f>
        <v>0.0</v>
      </c>
    </row>
    <row r="714">
      <c r="A714" t="s">
        <v>721</v>
      </c>
      <c r="B714" t="n" s="14">
        <v>0.1</v>
      </c>
      <c r="C714" t="n" s="14">
        <v>7.3</v>
      </c>
      <c r="D714" s="15" t="n">
        <f>+E714*1000</f>
        <v>71.7</v>
      </c>
      <c r="E714" t="n" s="16">
        <v>0.0717</v>
      </c>
      <c r="F714" t="n" s="17">
        <v>0.0075</v>
      </c>
      <c r="G714" s="18" t="n">
        <f>+E714-$F$7</f>
        <v>0.06420000000000001</v>
      </c>
      <c r="H714" s="19" t="n">
        <f>+G714*B714</f>
        <v>0.00642</v>
      </c>
    </row>
    <row r="715">
      <c r="A715" t="s">
        <v>722</v>
      </c>
      <c r="B715" t="n" s="14">
        <v>0.3</v>
      </c>
      <c r="C715" t="n" s="14">
        <v>0.3</v>
      </c>
      <c r="D715" s="15" t="n">
        <f>+E715*1000</f>
        <v>109.96</v>
      </c>
      <c r="E715" t="n" s="16">
        <v>0.10996</v>
      </c>
      <c r="F715" t="n" s="17">
        <v>0.0075</v>
      </c>
      <c r="G715" s="18" t="n">
        <f>+E715-$F$7</f>
        <v>0.10246</v>
      </c>
      <c r="H715" s="19" t="n">
        <f>+G715*B715</f>
        <v>0.030738</v>
      </c>
    </row>
    <row r="716">
      <c r="A716" t="s">
        <v>723</v>
      </c>
      <c r="B716" t="n" s="14">
        <v>0.3</v>
      </c>
      <c r="C716" t="n" s="14">
        <v>0.8</v>
      </c>
      <c r="D716" s="15" t="n">
        <f>+E716*1000</f>
        <v>107.3</v>
      </c>
      <c r="E716" t="n" s="16">
        <v>0.1073</v>
      </c>
      <c r="F716" t="n" s="17">
        <v>0.0075</v>
      </c>
      <c r="G716" s="18" t="n">
        <f>+E716-$F$7</f>
        <v>0.0998</v>
      </c>
      <c r="H716" s="19" t="n">
        <f>+G716*B716</f>
        <v>0.02994</v>
      </c>
    </row>
    <row r="717">
      <c r="A717" t="s">
        <v>724</v>
      </c>
      <c r="B717" t="n" s="14">
        <v>0.3</v>
      </c>
      <c r="C717" t="n" s="14">
        <v>0.9</v>
      </c>
      <c r="D717" s="15" t="n">
        <f>+E717*1000</f>
        <v>99.92</v>
      </c>
      <c r="E717" t="n" s="16">
        <v>0.09992</v>
      </c>
      <c r="F717" t="n" s="17">
        <v>0.0075</v>
      </c>
      <c r="G717" s="18" t="n">
        <f>+E717-$F$7</f>
        <v>0.09242</v>
      </c>
      <c r="H717" s="19" t="n">
        <f>+G717*B717</f>
        <v>0.027726</v>
      </c>
    </row>
    <row r="718">
      <c r="A718" t="s">
        <v>725</v>
      </c>
      <c r="B718" t="n" s="14">
        <v>0.6</v>
      </c>
      <c r="C718" t="n" s="14">
        <v>0.3</v>
      </c>
      <c r="D718" s="15" t="n">
        <f>+E718*1000</f>
        <v>55.56</v>
      </c>
      <c r="E718" t="n" s="16">
        <v>0.05556</v>
      </c>
      <c r="F718" t="n" s="17">
        <v>0.0075</v>
      </c>
      <c r="G718" s="18" t="n">
        <f>+E718-$F$7</f>
        <v>0.04806</v>
      </c>
      <c r="H718" s="19" t="n">
        <f>+G718*B718</f>
        <v>0.028836</v>
      </c>
    </row>
    <row r="719">
      <c r="A719" t="s">
        <v>726</v>
      </c>
      <c r="B719" t="n" s="14">
        <v>0.7</v>
      </c>
      <c r="C719" t="n" s="14">
        <v>0.4</v>
      </c>
      <c r="D719" s="15" t="n">
        <f>+E719*1000</f>
        <v>108.11</v>
      </c>
      <c r="E719" t="n" s="16">
        <v>0.10811</v>
      </c>
      <c r="F719" t="n" s="17">
        <v>0.0075</v>
      </c>
      <c r="G719" s="18" t="n">
        <f>+E719-$F$7</f>
        <v>0.10061</v>
      </c>
      <c r="H719" s="19" t="n">
        <f>+G719*B719</f>
        <v>0.070427</v>
      </c>
    </row>
    <row r="720">
      <c r="A720" t="s">
        <v>727</v>
      </c>
      <c r="B720" t="n" s="14">
        <v>0.5</v>
      </c>
      <c r="C720" t="n" s="14">
        <v>2.9</v>
      </c>
      <c r="D720" s="15" t="n">
        <f>+E720*1000</f>
        <v>102.8</v>
      </c>
      <c r="E720" t="n" s="16">
        <v>0.1028</v>
      </c>
      <c r="F720" t="n" s="17">
        <v>0.0075</v>
      </c>
      <c r="G720" s="18" t="n">
        <f>+E720-$F$7</f>
        <v>0.0953</v>
      </c>
      <c r="H720" s="19" t="n">
        <f>+G720*B720</f>
        <v>0.04765</v>
      </c>
    </row>
    <row r="721">
      <c r="A721" t="s">
        <v>728</v>
      </c>
      <c r="B721" t="n" s="14">
        <v>0.0</v>
      </c>
      <c r="C721" t="n" s="14">
        <v>8.2</v>
      </c>
      <c r="D721" s="15" t="n">
        <f>+E721*1000</f>
        <v>101.65</v>
      </c>
      <c r="E721" t="n" s="16">
        <v>0.10165</v>
      </c>
      <c r="F721" t="n" s="17">
        <v>0.0075</v>
      </c>
      <c r="G721" s="18" t="n">
        <f>+E721-$F$7</f>
        <v>0.09415000000000001</v>
      </c>
      <c r="H721" s="19" t="n">
        <f>+G721*B721</f>
        <v>0.0</v>
      </c>
    </row>
    <row r="722">
      <c r="A722" t="s">
        <v>729</v>
      </c>
      <c r="B722" t="n" s="14">
        <v>0.0</v>
      </c>
      <c r="C722" t="n" s="14">
        <v>7.5</v>
      </c>
      <c r="D722" s="15" t="n">
        <f>+E722*1000</f>
        <v>95.79</v>
      </c>
      <c r="E722" t="n" s="16">
        <v>0.09579</v>
      </c>
      <c r="F722" t="n" s="17">
        <v>0.0075</v>
      </c>
      <c r="G722" s="18" t="n">
        <f>+E722-$F$7</f>
        <v>0.08829000000000001</v>
      </c>
      <c r="H722" s="19" t="n">
        <f>+G722*B722</f>
        <v>0.0</v>
      </c>
    </row>
    <row r="723">
      <c r="A723" t="s">
        <v>730</v>
      </c>
      <c r="B723" t="n" s="14">
        <v>0.0</v>
      </c>
      <c r="C723" t="n" s="14">
        <v>20.1</v>
      </c>
      <c r="D723" s="15" t="n">
        <f>+E723*1000</f>
        <v>61.43</v>
      </c>
      <c r="E723" t="n" s="16">
        <v>0.06143</v>
      </c>
      <c r="F723" t="n" s="17">
        <v>0.0075</v>
      </c>
      <c r="G723" s="18" t="n">
        <f>+E723-$F$7</f>
        <v>0.05393</v>
      </c>
      <c r="H723" s="19" t="n">
        <f>+G723*B723</f>
        <v>0.0</v>
      </c>
    </row>
    <row r="724">
      <c r="A724" t="s">
        <v>731</v>
      </c>
      <c r="B724" t="n" s="14">
        <v>0.0</v>
      </c>
      <c r="C724" t="n" s="14">
        <v>19.6</v>
      </c>
      <c r="D724" s="15" t="n">
        <f>+E724*1000</f>
        <v>61.61</v>
      </c>
      <c r="E724" t="n" s="16">
        <v>0.06161</v>
      </c>
      <c r="F724" t="n" s="17">
        <v>0.0075</v>
      </c>
      <c r="G724" s="18" t="n">
        <f>+E724-$F$7</f>
        <v>0.05411</v>
      </c>
      <c r="H724" s="19" t="n">
        <f>+G724*B724</f>
        <v>0.0</v>
      </c>
    </row>
    <row r="725">
      <c r="A725" t="s">
        <v>732</v>
      </c>
      <c r="B725" t="n" s="14">
        <v>0.0</v>
      </c>
      <c r="C725" t="n" s="14">
        <v>20.0</v>
      </c>
      <c r="D725" s="15" t="n">
        <f>+E725*1000</f>
        <v>61.87</v>
      </c>
      <c r="E725" t="n" s="16">
        <v>0.06187</v>
      </c>
      <c r="F725" t="n" s="17">
        <v>0.0075</v>
      </c>
      <c r="G725" s="18" t="n">
        <f>+E725-$F$7</f>
        <v>0.05437</v>
      </c>
      <c r="H725" s="19" t="n">
        <f>+G725*B725</f>
        <v>0.0</v>
      </c>
    </row>
    <row r="726">
      <c r="A726" t="s">
        <v>733</v>
      </c>
      <c r="B726" t="n" s="14">
        <v>0.0</v>
      </c>
      <c r="C726" t="n" s="14">
        <v>13.1</v>
      </c>
      <c r="D726" s="15" t="n">
        <f>+E726*1000</f>
        <v>61.91</v>
      </c>
      <c r="E726" t="n" s="16">
        <v>0.06191</v>
      </c>
      <c r="F726" t="n" s="17">
        <v>0.0075</v>
      </c>
      <c r="G726" s="18" t="n">
        <f>+E726-$F$7</f>
        <v>0.05441</v>
      </c>
      <c r="H726" s="19" t="n">
        <f>+G726*B726</f>
        <v>0.0</v>
      </c>
    </row>
    <row r="727">
      <c r="A727" t="s">
        <v>734</v>
      </c>
      <c r="B727" t="n" s="14">
        <v>0.6</v>
      </c>
      <c r="C727" t="n" s="14">
        <v>0.3</v>
      </c>
      <c r="D727" s="15" t="n">
        <f>+E727*1000</f>
        <v>63.11</v>
      </c>
      <c r="E727" t="n" s="16">
        <v>0.06311</v>
      </c>
      <c r="F727" t="n" s="17">
        <v>0.0075</v>
      </c>
      <c r="G727" s="18" t="n">
        <f>+E727-$F$7</f>
        <v>0.05561</v>
      </c>
      <c r="H727" s="19" t="n">
        <f>+G727*B727</f>
        <v>0.033366</v>
      </c>
    </row>
    <row r="728">
      <c r="A728" t="s">
        <v>735</v>
      </c>
      <c r="B728" t="n" s="14">
        <v>0.7</v>
      </c>
      <c r="C728" t="n" s="14">
        <v>0.2</v>
      </c>
      <c r="D728" s="15" t="n">
        <f>+E728*1000</f>
        <v>63.77</v>
      </c>
      <c r="E728" t="n" s="16">
        <v>0.06377</v>
      </c>
      <c r="F728" t="n" s="17">
        <v>0.0075</v>
      </c>
      <c r="G728" s="18" t="n">
        <f>+E728-$F$7</f>
        <v>0.056269999999999994</v>
      </c>
      <c r="H728" s="19" t="n">
        <f>+G728*B728</f>
        <v>0.039389</v>
      </c>
    </row>
    <row r="729">
      <c r="A729" t="s">
        <v>736</v>
      </c>
      <c r="B729" t="n" s="14">
        <v>0.4</v>
      </c>
      <c r="C729" t="n" s="14">
        <v>0.6</v>
      </c>
      <c r="D729" s="15" t="n">
        <f>+E729*1000</f>
        <v>64.14</v>
      </c>
      <c r="E729" t="n" s="16">
        <v>0.06414</v>
      </c>
      <c r="F729" t="n" s="17">
        <v>0.0075</v>
      </c>
      <c r="G729" s="18" t="n">
        <f>+E729-$F$7</f>
        <v>0.05664</v>
      </c>
      <c r="H729" s="19" t="n">
        <f>+G729*B729</f>
        <v>0.022656</v>
      </c>
    </row>
    <row r="730">
      <c r="A730" t="s">
        <v>737</v>
      </c>
      <c r="B730" t="n" s="14">
        <v>0.0</v>
      </c>
      <c r="C730" t="n" s="14">
        <v>5.0</v>
      </c>
      <c r="D730" s="15" t="n">
        <f>+E730*1000</f>
        <v>63.7</v>
      </c>
      <c r="E730" t="n" s="16">
        <v>0.0637</v>
      </c>
      <c r="F730" t="n" s="17">
        <v>0.0075</v>
      </c>
      <c r="G730" s="18" t="n">
        <f>+E730-$F$7</f>
        <v>0.05620000000000001</v>
      </c>
      <c r="H730" s="19" t="n">
        <f>+G730*B730</f>
        <v>0.0</v>
      </c>
    </row>
    <row r="731">
      <c r="A731" t="s">
        <v>738</v>
      </c>
      <c r="B731" t="n" s="14">
        <v>0.3</v>
      </c>
      <c r="C731" t="n" s="14">
        <v>0.7</v>
      </c>
      <c r="D731" s="15" t="n">
        <f>+E731*1000</f>
        <v>64.75</v>
      </c>
      <c r="E731" t="n" s="16">
        <v>0.06475</v>
      </c>
      <c r="F731" t="n" s="17">
        <v>0.0075</v>
      </c>
      <c r="G731" s="18" t="n">
        <f>+E731-$F$7</f>
        <v>0.05725</v>
      </c>
      <c r="H731" s="19" t="n">
        <f>+G731*B731</f>
        <v>0.017175</v>
      </c>
    </row>
    <row r="732">
      <c r="A732" t="s">
        <v>739</v>
      </c>
      <c r="B732" t="n" s="14">
        <v>0.2</v>
      </c>
      <c r="C732" t="n" s="14">
        <v>0.9</v>
      </c>
      <c r="D732" s="15" t="n">
        <f>+E732*1000</f>
        <v>65.35</v>
      </c>
      <c r="E732" t="n" s="16">
        <v>0.06535</v>
      </c>
      <c r="F732" t="n" s="17">
        <v>0.0075</v>
      </c>
      <c r="G732" s="18" t="n">
        <f>+E732-$F$7</f>
        <v>0.057850000000000006</v>
      </c>
      <c r="H732" s="19" t="n">
        <f>+G732*B732</f>
        <v>0.01157</v>
      </c>
    </row>
    <row r="733">
      <c r="A733" t="s">
        <v>740</v>
      </c>
      <c r="B733" t="n" s="14">
        <v>0.6</v>
      </c>
      <c r="C733" t="n" s="14">
        <v>0.5</v>
      </c>
      <c r="D733" s="15" t="n">
        <f>+E733*1000</f>
        <v>65.39</v>
      </c>
      <c r="E733" t="n" s="16">
        <v>0.06539</v>
      </c>
      <c r="F733" t="n" s="17">
        <v>0.0075</v>
      </c>
      <c r="G733" s="18" t="n">
        <f>+E733-$F$7</f>
        <v>0.057890000000000004</v>
      </c>
      <c r="H733" s="19" t="n">
        <f>+G733*B733</f>
        <v>0.034734</v>
      </c>
    </row>
    <row r="734">
      <c r="A734" t="s">
        <v>741</v>
      </c>
      <c r="B734" t="n" s="14">
        <v>1.1</v>
      </c>
      <c r="C734" t="n" s="14">
        <v>0.5</v>
      </c>
      <c r="D734" s="15" t="n">
        <f>+E734*1000</f>
        <v>65.44</v>
      </c>
      <c r="E734" t="n" s="16">
        <v>0.06544</v>
      </c>
      <c r="F734" t="n" s="17">
        <v>0.0075</v>
      </c>
      <c r="G734" s="18" t="n">
        <f>+E734-$F$7</f>
        <v>0.05794</v>
      </c>
      <c r="H734" s="19" t="n">
        <f>+G734*B734</f>
        <v>0.063734</v>
      </c>
    </row>
    <row r="735">
      <c r="A735" t="s">
        <v>742</v>
      </c>
      <c r="B735" t="n" s="14">
        <v>0.0</v>
      </c>
      <c r="C735" t="n" s="14">
        <v>14.9</v>
      </c>
      <c r="D735" s="15" t="n">
        <f>+E735*1000</f>
        <v>64.67</v>
      </c>
      <c r="E735" t="n" s="16">
        <v>0.06467</v>
      </c>
      <c r="F735" t="n" s="17">
        <v>0.0075</v>
      </c>
      <c r="G735" s="18" t="n">
        <f>+E735-$F$7</f>
        <v>0.057170000000000006</v>
      </c>
      <c r="H735" s="19" t="n">
        <f>+G735*B735</f>
        <v>0.0</v>
      </c>
    </row>
    <row r="736">
      <c r="A736" t="s">
        <v>743</v>
      </c>
      <c r="B736" t="n" s="14">
        <v>0.0</v>
      </c>
      <c r="C736" t="n" s="14">
        <v>13.2</v>
      </c>
      <c r="D736" s="15" t="n">
        <f>+E736*1000</f>
        <v>64.77</v>
      </c>
      <c r="E736" t="n" s="16">
        <v>0.06477</v>
      </c>
      <c r="F736" t="n" s="17">
        <v>0.0075</v>
      </c>
      <c r="G736" s="18" t="n">
        <f>+E736-$F$7</f>
        <v>0.057269999999999995</v>
      </c>
      <c r="H736" s="19" t="n">
        <f>+G736*B736</f>
        <v>0.0</v>
      </c>
    </row>
    <row r="737">
      <c r="A737" t="s">
        <v>744</v>
      </c>
      <c r="B737" t="n" s="14">
        <v>0.0</v>
      </c>
      <c r="C737" t="n" s="14">
        <v>19.9</v>
      </c>
      <c r="D737" s="15" t="n">
        <f>+E737*1000</f>
        <v>71.7</v>
      </c>
      <c r="E737" t="n" s="16">
        <v>0.0717</v>
      </c>
      <c r="F737" t="n" s="17">
        <v>0.0075</v>
      </c>
      <c r="G737" s="18" t="n">
        <f>+E737-$F$7</f>
        <v>0.06420000000000001</v>
      </c>
      <c r="H737" s="19" t="n">
        <f>+G737*B737</f>
        <v>0.0</v>
      </c>
    </row>
    <row r="738">
      <c r="A738" t="s">
        <v>745</v>
      </c>
      <c r="B738" t="n" s="14">
        <v>0.0</v>
      </c>
      <c r="C738" t="n" s="14">
        <v>8.4</v>
      </c>
      <c r="D738" s="15" t="n">
        <f>+E738*1000</f>
        <v>94.08</v>
      </c>
      <c r="E738" t="n" s="16">
        <v>0.09408</v>
      </c>
      <c r="F738" t="n" s="17">
        <v>0.0075</v>
      </c>
      <c r="G738" s="18" t="n">
        <f>+E738-$F$7</f>
        <v>0.08657999999999999</v>
      </c>
      <c r="H738" s="19" t="n">
        <f>+G738*B738</f>
        <v>0.0</v>
      </c>
    </row>
    <row r="739">
      <c r="A739" t="s">
        <v>746</v>
      </c>
      <c r="B739" t="n" s="14">
        <v>0.0</v>
      </c>
      <c r="C739" t="n" s="14">
        <v>12.8</v>
      </c>
      <c r="D739" s="15" t="n">
        <f>+E739*1000</f>
        <v>79.55</v>
      </c>
      <c r="E739" t="n" s="16">
        <v>0.07955</v>
      </c>
      <c r="F739" t="n" s="17">
        <v>0.0075</v>
      </c>
      <c r="G739" s="18" t="n">
        <f>+E739-$F$7</f>
        <v>0.07205</v>
      </c>
      <c r="H739" s="19" t="n">
        <f>+G739*B739</f>
        <v>0.0</v>
      </c>
    </row>
    <row r="740">
      <c r="A740" t="s">
        <v>747</v>
      </c>
      <c r="B740" t="n" s="14">
        <v>0.0</v>
      </c>
      <c r="C740" t="n" s="14">
        <v>8.3</v>
      </c>
      <c r="D740" s="15" t="n">
        <f>+E740*1000</f>
        <v>98.75</v>
      </c>
      <c r="E740" t="n" s="16">
        <v>0.09875</v>
      </c>
      <c r="F740" t="n" s="17">
        <v>0.0075</v>
      </c>
      <c r="G740" s="18" t="n">
        <f>+E740-$F$7</f>
        <v>0.09125</v>
      </c>
      <c r="H740" s="19" t="n">
        <f>+G740*B740</f>
        <v>0.0</v>
      </c>
    </row>
    <row r="741">
      <c r="A741" t="s">
        <v>748</v>
      </c>
      <c r="B741" t="n" s="14">
        <v>0.1</v>
      </c>
      <c r="C741" t="n" s="14">
        <v>7.7</v>
      </c>
      <c r="D741" s="15" t="n">
        <f>+E741*1000</f>
        <v>106.45</v>
      </c>
      <c r="E741" t="n" s="16">
        <v>0.10645</v>
      </c>
      <c r="F741" t="n" s="17">
        <v>0.0075</v>
      </c>
      <c r="G741" s="18" t="n">
        <f>+E741-$F$7</f>
        <v>0.09895000000000001</v>
      </c>
      <c r="H741" s="19" t="n">
        <f>+G741*B741</f>
        <v>0.009895</v>
      </c>
    </row>
    <row r="742">
      <c r="A742" t="s">
        <v>749</v>
      </c>
      <c r="B742" t="n" s="14">
        <v>0.8</v>
      </c>
      <c r="C742" t="n" s="14">
        <v>0.5</v>
      </c>
      <c r="D742" s="15" t="n">
        <f>+E742*1000</f>
        <v>120.43</v>
      </c>
      <c r="E742" t="n" s="16">
        <v>0.12043</v>
      </c>
      <c r="F742" t="n" s="17">
        <v>0.0075</v>
      </c>
      <c r="G742" s="18" t="n">
        <f>+E742-$F$7</f>
        <v>0.11293</v>
      </c>
      <c r="H742" s="19" t="n">
        <f>+G742*B742</f>
        <v>0.090344</v>
      </c>
    </row>
    <row r="743">
      <c r="A743" t="s">
        <v>750</v>
      </c>
      <c r="B743" t="n" s="14">
        <v>0.1</v>
      </c>
      <c r="C743" t="n" s="14">
        <v>16.3</v>
      </c>
      <c r="D743" s="15" t="n">
        <f>+E743*1000</f>
        <v>66.82</v>
      </c>
      <c r="E743" t="n" s="16">
        <v>0.06682</v>
      </c>
      <c r="F743" t="n" s="17">
        <v>0.0075</v>
      </c>
      <c r="G743" s="18" t="n">
        <f>+E743-$F$7</f>
        <v>0.059320000000000005</v>
      </c>
      <c r="H743" s="19" t="n">
        <f>+G743*B743</f>
        <v>0.005932</v>
      </c>
    </row>
    <row r="744">
      <c r="A744" t="s">
        <v>751</v>
      </c>
      <c r="B744" t="n" s="14">
        <v>0.0</v>
      </c>
      <c r="C744" t="n" s="14">
        <v>7.3</v>
      </c>
      <c r="D744" s="15" t="n">
        <f>+E744*1000</f>
        <v>90.97</v>
      </c>
      <c r="E744" t="n" s="16">
        <v>0.09097</v>
      </c>
      <c r="F744" t="n" s="17">
        <v>0.0075</v>
      </c>
      <c r="G744" s="18" t="n">
        <f>+E744-$F$7</f>
        <v>0.08346999999999999</v>
      </c>
      <c r="H744" s="19" t="n">
        <f>+G744*B744</f>
        <v>0.0</v>
      </c>
    </row>
    <row r="745">
      <c r="A745" t="s">
        <v>752</v>
      </c>
      <c r="B745" t="n" s="14">
        <v>0.2</v>
      </c>
      <c r="C745" t="n" s="14">
        <v>0.8</v>
      </c>
      <c r="D745" s="15" t="n">
        <f>+E745*1000</f>
        <v>106.23</v>
      </c>
      <c r="E745" t="n" s="16">
        <v>0.10623</v>
      </c>
      <c r="F745" t="n" s="17">
        <v>0.0075</v>
      </c>
      <c r="G745" s="18" t="n">
        <f>+E745-$F$7</f>
        <v>0.09873000000000001</v>
      </c>
      <c r="H745" s="19" t="n">
        <f>+G745*B745</f>
        <v>0.019746</v>
      </c>
    </row>
    <row r="746">
      <c r="A746" t="s">
        <v>753</v>
      </c>
      <c r="B746" t="n" s="14">
        <v>1.5</v>
      </c>
      <c r="C746" t="n" s="14">
        <v>0.3</v>
      </c>
      <c r="D746" s="15" t="n">
        <f>+E746*1000</f>
        <v>137.82</v>
      </c>
      <c r="E746" t="n" s="16">
        <v>0.13782</v>
      </c>
      <c r="F746" t="n" s="17">
        <v>0.0075</v>
      </c>
      <c r="G746" s="18" t="n">
        <f>+E746-$F$7</f>
        <v>0.13032</v>
      </c>
      <c r="H746" s="19" t="n">
        <f>+G746*B746</f>
        <v>0.19548</v>
      </c>
    </row>
    <row r="747">
      <c r="A747" t="s">
        <v>754</v>
      </c>
      <c r="B747" t="n" s="14">
        <v>1.8</v>
      </c>
      <c r="C747" t="n" s="14">
        <v>0.1</v>
      </c>
      <c r="D747" s="15" t="n">
        <f>+E747*1000</f>
        <v>109.57</v>
      </c>
      <c r="E747" t="n" s="16">
        <v>0.10957</v>
      </c>
      <c r="F747" t="n" s="17">
        <v>0.0075</v>
      </c>
      <c r="G747" s="18" t="n">
        <f>+E747-$F$7</f>
        <v>0.10207</v>
      </c>
      <c r="H747" s="19" t="n">
        <f>+G747*B747</f>
        <v>0.183726</v>
      </c>
    </row>
    <row r="748">
      <c r="A748" t="s">
        <v>755</v>
      </c>
      <c r="B748" t="n" s="14">
        <v>2.1</v>
      </c>
      <c r="C748" t="n" s="14">
        <v>0.1</v>
      </c>
      <c r="D748" s="15" t="n">
        <f>+E748*1000</f>
        <v>121.89</v>
      </c>
      <c r="E748" t="n" s="16">
        <v>0.12189</v>
      </c>
      <c r="F748" t="n" s="17">
        <v>0.0075</v>
      </c>
      <c r="G748" s="18" t="n">
        <f>+E748-$F$7</f>
        <v>0.11438999999999999</v>
      </c>
      <c r="H748" s="19" t="n">
        <f>+G748*B748</f>
        <v>0.240219</v>
      </c>
    </row>
    <row r="749">
      <c r="A749" t="s">
        <v>756</v>
      </c>
      <c r="B749" t="n" s="14">
        <v>2.0</v>
      </c>
      <c r="C749" t="n" s="14">
        <v>0.1</v>
      </c>
      <c r="D749" s="15" t="n">
        <f>+E749*1000</f>
        <v>128.25</v>
      </c>
      <c r="E749" t="n" s="16">
        <v>0.12825</v>
      </c>
      <c r="F749" t="n" s="17">
        <v>0.0075</v>
      </c>
      <c r="G749" s="18" t="n">
        <f>+E749-$F$7</f>
        <v>0.12075</v>
      </c>
      <c r="H749" s="19" t="n">
        <f>+G749*B749</f>
        <v>0.2415</v>
      </c>
    </row>
    <row r="750">
      <c r="A750" t="s">
        <v>757</v>
      </c>
      <c r="B750" t="n" s="14">
        <v>2.0</v>
      </c>
      <c r="C750" t="n" s="14">
        <v>0.1</v>
      </c>
      <c r="D750" s="15" t="n">
        <f>+E750*1000</f>
        <v>148.6</v>
      </c>
      <c r="E750" t="n" s="16">
        <v>0.1486</v>
      </c>
      <c r="F750" t="n" s="17">
        <v>0.0075</v>
      </c>
      <c r="G750" s="18" t="n">
        <f>+E750-$F$7</f>
        <v>0.1411</v>
      </c>
      <c r="H750" s="19" t="n">
        <f>+G750*B750</f>
        <v>0.2822</v>
      </c>
    </row>
    <row r="751">
      <c r="A751" t="s">
        <v>758</v>
      </c>
      <c r="B751" t="n" s="14">
        <v>1.9</v>
      </c>
      <c r="C751" t="n" s="14">
        <v>0.0</v>
      </c>
      <c r="D751" s="15" t="n">
        <f>+E751*1000</f>
        <v>125.79</v>
      </c>
      <c r="E751" t="n" s="16">
        <v>0.12579</v>
      </c>
      <c r="F751" t="n" s="17">
        <v>0.0075</v>
      </c>
      <c r="G751" s="18" t="n">
        <f>+E751-$F$7</f>
        <v>0.11829</v>
      </c>
      <c r="H751" s="19" t="n">
        <f>+G751*B751</f>
        <v>0.224751</v>
      </c>
    </row>
    <row r="752">
      <c r="A752" t="s">
        <v>759</v>
      </c>
      <c r="B752" t="n" s="14">
        <v>2.1</v>
      </c>
      <c r="C752" t="n" s="14">
        <v>0.2</v>
      </c>
      <c r="D752" s="15" t="n">
        <f>+E752*1000</f>
        <v>138.69</v>
      </c>
      <c r="E752" t="n" s="16">
        <v>0.13869</v>
      </c>
      <c r="F752" t="n" s="17">
        <v>0.0075</v>
      </c>
      <c r="G752" s="18" t="n">
        <f>+E752-$F$7</f>
        <v>0.13119</v>
      </c>
      <c r="H752" s="19" t="n">
        <f>+G752*B752</f>
        <v>0.275499</v>
      </c>
    </row>
    <row r="753">
      <c r="A753" t="s">
        <v>760</v>
      </c>
      <c r="B753" t="n" s="14">
        <v>0.4</v>
      </c>
      <c r="C753" t="n" s="14">
        <v>3.0</v>
      </c>
      <c r="D753" s="15" t="n">
        <f>+E753*1000</f>
        <v>139.56</v>
      </c>
      <c r="E753" t="n" s="16">
        <v>0.13956</v>
      </c>
      <c r="F753" t="n" s="17">
        <v>0.0075</v>
      </c>
      <c r="G753" s="18" t="n">
        <f>+E753-$F$7</f>
        <v>0.13205999999999998</v>
      </c>
      <c r="H753" s="19" t="n">
        <f>+G753*B753</f>
        <v>0.052824</v>
      </c>
    </row>
    <row r="754">
      <c r="A754" t="s">
        <v>761</v>
      </c>
      <c r="B754" t="n" s="14">
        <v>0.3</v>
      </c>
      <c r="C754" t="n" s="14">
        <v>3.6</v>
      </c>
      <c r="D754" s="15" t="n">
        <f>+E754*1000</f>
        <v>138.99</v>
      </c>
      <c r="E754" t="n" s="16">
        <v>0.13899</v>
      </c>
      <c r="F754" t="n" s="17">
        <v>0.0075</v>
      </c>
      <c r="G754" s="18" t="n">
        <f>+E754-$F$7</f>
        <v>0.13149</v>
      </c>
      <c r="H754" s="19" t="n">
        <f>+G754*B754</f>
        <v>0.039447</v>
      </c>
    </row>
    <row r="755">
      <c r="A755" t="s">
        <v>762</v>
      </c>
      <c r="B755" t="n" s="14">
        <v>0.0</v>
      </c>
      <c r="C755" t="n" s="14">
        <v>7.8</v>
      </c>
      <c r="D755" s="15" t="n">
        <f>+E755*1000</f>
        <v>137.0</v>
      </c>
      <c r="E755" t="n" s="16">
        <v>0.137</v>
      </c>
      <c r="F755" t="n" s="17">
        <v>0.0075</v>
      </c>
      <c r="G755" s="18" t="n">
        <f>+E755-$F$7</f>
        <v>0.1295</v>
      </c>
      <c r="H755" s="19" t="n">
        <f>+G755*B755</f>
        <v>0.0</v>
      </c>
    </row>
    <row r="756">
      <c r="A756" t="s">
        <v>763</v>
      </c>
      <c r="B756" t="n" s="14">
        <v>0.0</v>
      </c>
      <c r="C756" t="n" s="14">
        <v>8.5</v>
      </c>
      <c r="D756" s="15" t="n">
        <f>+E756*1000</f>
        <v>128.92</v>
      </c>
      <c r="E756" t="n" s="16">
        <v>0.12892</v>
      </c>
      <c r="F756" t="n" s="17">
        <v>0.0075</v>
      </c>
      <c r="G756" s="18" t="n">
        <f>+E756-$F$7</f>
        <v>0.12142</v>
      </c>
      <c r="H756" s="19" t="n">
        <f>+G756*B756</f>
        <v>0.0</v>
      </c>
    </row>
    <row r="757">
      <c r="A757" t="s">
        <v>764</v>
      </c>
      <c r="B757" t="n" s="14">
        <v>0.0</v>
      </c>
      <c r="C757" t="n" s="14">
        <v>8.3</v>
      </c>
      <c r="D757" s="15" t="n">
        <f>+E757*1000</f>
        <v>101.29</v>
      </c>
      <c r="E757" t="n" s="16">
        <v>0.10129</v>
      </c>
      <c r="F757" t="n" s="17">
        <v>0.0075</v>
      </c>
      <c r="G757" s="18" t="n">
        <f>+E757-$F$7</f>
        <v>0.09379000000000001</v>
      </c>
      <c r="H757" s="19" t="n">
        <f>+G757*B757</f>
        <v>0.0</v>
      </c>
    </row>
    <row r="758">
      <c r="A758" t="s">
        <v>765</v>
      </c>
      <c r="B758" t="n" s="14">
        <v>0.0</v>
      </c>
      <c r="C758" t="n" s="14">
        <v>20.7</v>
      </c>
      <c r="D758" s="15" t="n">
        <f>+E758*1000</f>
        <v>83.58</v>
      </c>
      <c r="E758" t="n" s="16">
        <v>0.08358</v>
      </c>
      <c r="F758" t="n" s="17">
        <v>0.0075</v>
      </c>
      <c r="G758" s="18" t="n">
        <f>+E758-$F$7</f>
        <v>0.07608000000000001</v>
      </c>
      <c r="H758" s="19" t="n">
        <f>+G758*B758</f>
        <v>0.0</v>
      </c>
    </row>
    <row r="759">
      <c r="A759" t="s">
        <v>766</v>
      </c>
      <c r="B759" t="n" s="14">
        <v>0.9</v>
      </c>
      <c r="C759" t="n" s="14">
        <v>0.8</v>
      </c>
      <c r="D759" s="15" t="n">
        <f>+E759*1000</f>
        <v>137.86</v>
      </c>
      <c r="E759" t="n" s="16">
        <v>0.13786</v>
      </c>
      <c r="F759" t="n" s="17">
        <v>0.0075</v>
      </c>
      <c r="G759" s="18" t="n">
        <f>+E759-$F$7</f>
        <v>0.13036</v>
      </c>
      <c r="H759" s="19" t="n">
        <f>+G759*B759</f>
        <v>0.117324</v>
      </c>
    </row>
    <row r="760">
      <c r="A760" t="s">
        <v>767</v>
      </c>
      <c r="B760" t="n" s="14">
        <v>0.2</v>
      </c>
      <c r="C760" t="n" s="14">
        <v>7.4</v>
      </c>
      <c r="D760" s="15" t="n">
        <f>+E760*1000</f>
        <v>135.13</v>
      </c>
      <c r="E760" t="n" s="16">
        <v>0.13513</v>
      </c>
      <c r="F760" t="n" s="17">
        <v>0.0075</v>
      </c>
      <c r="G760" s="18" t="n">
        <f>+E760-$F$7</f>
        <v>0.12763</v>
      </c>
      <c r="H760" s="19" t="n">
        <f>+G760*B760</f>
        <v>0.025526</v>
      </c>
    </row>
    <row r="761">
      <c r="A761" t="s">
        <v>768</v>
      </c>
      <c r="B761" t="n" s="14">
        <v>0.0</v>
      </c>
      <c r="C761" t="n" s="14">
        <v>8.4</v>
      </c>
      <c r="D761" s="15" t="n">
        <f>+E761*1000</f>
        <v>130.38</v>
      </c>
      <c r="E761" t="n" s="16">
        <v>0.13038</v>
      </c>
      <c r="F761" t="n" s="17">
        <v>0.0075</v>
      </c>
      <c r="G761" s="18" t="n">
        <f>+E761-$F$7</f>
        <v>0.12287999999999999</v>
      </c>
      <c r="H761" s="19" t="n">
        <f>+G761*B761</f>
        <v>0.0</v>
      </c>
    </row>
    <row r="762">
      <c r="A762" t="s">
        <v>769</v>
      </c>
      <c r="B762" t="n" s="14">
        <v>0.0</v>
      </c>
      <c r="C762" t="n" s="14">
        <v>8.8</v>
      </c>
      <c r="D762" s="15" t="n">
        <f>+E762*1000</f>
        <v>125.19</v>
      </c>
      <c r="E762" t="n" s="16">
        <v>0.12519</v>
      </c>
      <c r="F762" t="n" s="17">
        <v>0.0075</v>
      </c>
      <c r="G762" s="18" t="n">
        <f>+E762-$F$7</f>
        <v>0.11768999999999999</v>
      </c>
      <c r="H762" s="19" t="n">
        <f>+G762*B762</f>
        <v>0.0</v>
      </c>
    </row>
    <row r="763">
      <c r="A763" t="s">
        <v>770</v>
      </c>
      <c r="B763" t="n" s="14">
        <v>0.0</v>
      </c>
      <c r="C763" t="n" s="14">
        <v>7.6</v>
      </c>
      <c r="D763" s="15" t="n">
        <f>+E763*1000</f>
        <v>128.97</v>
      </c>
      <c r="E763" t="n" s="16">
        <v>0.12897</v>
      </c>
      <c r="F763" t="n" s="17">
        <v>0.0075</v>
      </c>
      <c r="G763" s="18" t="n">
        <f>+E763-$F$7</f>
        <v>0.12147</v>
      </c>
      <c r="H763" s="19" t="n">
        <f>+G763*B763</f>
        <v>0.0</v>
      </c>
    </row>
    <row r="764">
      <c r="A764" t="s">
        <v>771</v>
      </c>
      <c r="B764" t="n" s="14">
        <v>0.0</v>
      </c>
      <c r="C764" t="n" s="14">
        <v>8.5</v>
      </c>
      <c r="D764" s="15" t="n">
        <f>+E764*1000</f>
        <v>95.79</v>
      </c>
      <c r="E764" t="n" s="16">
        <v>0.09579</v>
      </c>
      <c r="F764" t="n" s="17">
        <v>0.0075</v>
      </c>
      <c r="G764" s="18" t="n">
        <f>+E764-$F$7</f>
        <v>0.08829000000000001</v>
      </c>
      <c r="H764" s="19" t="n">
        <f>+G764*B764</f>
        <v>0.0</v>
      </c>
    </row>
    <row r="765">
      <c r="A765" t="s">
        <v>772</v>
      </c>
      <c r="B765" t="n" s="14">
        <v>0.0</v>
      </c>
      <c r="C765" t="n" s="14">
        <v>7.9</v>
      </c>
      <c r="D765" s="15" t="n">
        <f>+E765*1000</f>
        <v>45.14</v>
      </c>
      <c r="E765" t="n" s="16">
        <v>0.04514</v>
      </c>
      <c r="F765" t="n" s="17">
        <v>0.0075</v>
      </c>
      <c r="G765" s="18" t="n">
        <f>+E765-$F$7</f>
        <v>0.03764</v>
      </c>
      <c r="H765" s="19" t="n">
        <f>+G765*B765</f>
        <v>0.0</v>
      </c>
    </row>
    <row r="766">
      <c r="A766" t="s">
        <v>773</v>
      </c>
      <c r="B766" t="n" s="14">
        <v>0.0</v>
      </c>
      <c r="C766" t="n" s="14">
        <v>7.6</v>
      </c>
      <c r="D766" s="15" t="n">
        <f>+E766*1000</f>
        <v>39.35</v>
      </c>
      <c r="E766" t="n" s="16">
        <v>0.03935</v>
      </c>
      <c r="F766" t="n" s="17">
        <v>0.0075</v>
      </c>
      <c r="G766" s="18" t="n">
        <f>+E766-$F$7</f>
        <v>0.03185</v>
      </c>
      <c r="H766" s="19" t="n">
        <f>+G766*B766</f>
        <v>0.0</v>
      </c>
    </row>
    <row r="767">
      <c r="A767" t="s">
        <v>774</v>
      </c>
      <c r="B767" t="n" s="14">
        <v>0.0</v>
      </c>
      <c r="C767" t="n" s="14">
        <v>7.4</v>
      </c>
      <c r="D767" s="15" t="n">
        <f>+E767*1000</f>
        <v>123.61</v>
      </c>
      <c r="E767" t="n" s="16">
        <v>0.12361</v>
      </c>
      <c r="F767" t="n" s="17">
        <v>0.0075</v>
      </c>
      <c r="G767" s="18" t="n">
        <f>+E767-$F$7</f>
        <v>0.11610999999999999</v>
      </c>
      <c r="H767" s="19" t="n">
        <f>+G767*B767</f>
        <v>0.0</v>
      </c>
    </row>
    <row r="768">
      <c r="A768" t="s">
        <v>775</v>
      </c>
      <c r="B768" t="n" s="14">
        <v>0.0</v>
      </c>
      <c r="C768" t="n" s="14">
        <v>7.6</v>
      </c>
      <c r="D768" s="15" t="n">
        <f>+E768*1000</f>
        <v>69.93</v>
      </c>
      <c r="E768" t="n" s="16">
        <v>0.06993</v>
      </c>
      <c r="F768" t="n" s="17">
        <v>0.0075</v>
      </c>
      <c r="G768" s="18" t="n">
        <f>+E768-$F$7</f>
        <v>0.062430000000000006</v>
      </c>
      <c r="H768" s="19" t="n">
        <f>+G768*B768</f>
        <v>0.0</v>
      </c>
    </row>
    <row r="769">
      <c r="A769" t="s">
        <v>776</v>
      </c>
      <c r="B769" t="n" s="14">
        <v>0.0</v>
      </c>
      <c r="C769" t="n" s="14">
        <v>19.5</v>
      </c>
      <c r="D769" s="15" t="n">
        <f>+E769*1000</f>
        <v>25.03</v>
      </c>
      <c r="E769" t="n" s="16">
        <v>0.02503</v>
      </c>
      <c r="F769" t="n" s="17">
        <v>0.0075</v>
      </c>
      <c r="G769" s="18" t="n">
        <f>+E769-$F$7</f>
        <v>0.01753</v>
      </c>
      <c r="H769" s="19" t="n">
        <f>+G769*B769</f>
        <v>0.0</v>
      </c>
    </row>
    <row r="770">
      <c r="A770" t="s">
        <v>777</v>
      </c>
      <c r="B770" t="n" s="14">
        <v>0.0</v>
      </c>
      <c r="C770" t="n" s="14">
        <v>19.4</v>
      </c>
      <c r="D770" s="15" t="n">
        <f>+E770*1000</f>
        <v>22.03</v>
      </c>
      <c r="E770" t="n" s="16">
        <v>0.02203</v>
      </c>
      <c r="F770" t="n" s="17">
        <v>0.0075</v>
      </c>
      <c r="G770" s="18" t="n">
        <f>+E770-$F$7</f>
        <v>0.014530000000000001</v>
      </c>
      <c r="H770" s="19" t="n">
        <f>+G770*B770</f>
        <v>0.0</v>
      </c>
    </row>
    <row r="771">
      <c r="A771" t="s">
        <v>778</v>
      </c>
      <c r="B771" t="n" s="14">
        <v>0.0</v>
      </c>
      <c r="C771" t="n" s="14">
        <v>7.6</v>
      </c>
      <c r="D771" s="15" t="n">
        <f>+E771*1000</f>
        <v>53.5</v>
      </c>
      <c r="E771" t="n" s="16">
        <v>0.0535</v>
      </c>
      <c r="F771" t="n" s="17">
        <v>0.0075</v>
      </c>
      <c r="G771" s="18" t="n">
        <f>+E771-$F$7</f>
        <v>0.046</v>
      </c>
      <c r="H771" s="19" t="n">
        <f>+G771*B771</f>
        <v>0.0</v>
      </c>
    </row>
    <row r="772">
      <c r="A772" t="s">
        <v>779</v>
      </c>
      <c r="B772" t="n" s="14">
        <v>0.0</v>
      </c>
      <c r="C772" t="n" s="14">
        <v>7.6</v>
      </c>
      <c r="D772" s="15" t="n">
        <f>+E772*1000</f>
        <v>69.96</v>
      </c>
      <c r="E772" t="n" s="16">
        <v>0.06996</v>
      </c>
      <c r="F772" t="n" s="17">
        <v>0.0075</v>
      </c>
      <c r="G772" s="18" t="n">
        <f>+E772-$F$7</f>
        <v>0.062459999999999995</v>
      </c>
      <c r="H772" s="19" t="n">
        <f>+G772*B772</f>
        <v>0.0</v>
      </c>
    </row>
    <row r="773">
      <c r="A773" t="s">
        <v>780</v>
      </c>
      <c r="B773" t="n" s="14">
        <v>0.0</v>
      </c>
      <c r="C773" t="n" s="14">
        <v>19.6</v>
      </c>
      <c r="D773" s="15" t="n">
        <f>+E773*1000</f>
        <v>38.26</v>
      </c>
      <c r="E773" t="n" s="16">
        <v>0.03826</v>
      </c>
      <c r="F773" t="n" s="17">
        <v>0.0075</v>
      </c>
      <c r="G773" s="18" t="n">
        <f>+E773-$F$7</f>
        <v>0.030760000000000003</v>
      </c>
      <c r="H773" s="19" t="n">
        <f>+G773*B773</f>
        <v>0.0</v>
      </c>
    </row>
    <row r="774">
      <c r="A774" t="s">
        <v>781</v>
      </c>
      <c r="B774" t="n" s="14">
        <v>0.0</v>
      </c>
      <c r="C774" t="n" s="14">
        <v>12.0</v>
      </c>
      <c r="D774" s="15" t="n">
        <f>+E774*1000</f>
        <v>36.24</v>
      </c>
      <c r="E774" t="n" s="16">
        <v>0.03624</v>
      </c>
      <c r="F774" t="n" s="17">
        <v>0.0075</v>
      </c>
      <c r="G774" s="18" t="n">
        <f>+E774-$F$7</f>
        <v>0.02874</v>
      </c>
      <c r="H774" s="19" t="n">
        <f>+G774*B774</f>
        <v>0.0</v>
      </c>
    </row>
    <row r="775">
      <c r="A775" t="s">
        <v>782</v>
      </c>
      <c r="B775" t="n" s="14">
        <v>0.0</v>
      </c>
      <c r="C775" t="n" s="14">
        <v>19.0</v>
      </c>
      <c r="D775" s="15" t="n">
        <f>+E775*1000</f>
        <v>49.94</v>
      </c>
      <c r="E775" t="n" s="16">
        <v>0.04994</v>
      </c>
      <c r="F775" t="n" s="17">
        <v>0.0075</v>
      </c>
      <c r="G775" s="18" t="n">
        <f>+E775-$F$7</f>
        <v>0.04244</v>
      </c>
      <c r="H775" s="19" t="n">
        <f>+G775*B775</f>
        <v>0.0</v>
      </c>
    </row>
    <row r="776">
      <c r="A776" t="s">
        <v>783</v>
      </c>
      <c r="B776" t="n" s="14">
        <v>0.0</v>
      </c>
      <c r="C776" t="n" s="14">
        <v>19.6</v>
      </c>
      <c r="D776" s="15" t="n">
        <f>+E776*1000</f>
        <v>28.14</v>
      </c>
      <c r="E776" t="n" s="16">
        <v>0.02814</v>
      </c>
      <c r="F776" t="n" s="17">
        <v>0.0075</v>
      </c>
      <c r="G776" s="18" t="n">
        <f>+E776-$F$7</f>
        <v>0.02064</v>
      </c>
      <c r="H776" s="19" t="n">
        <f>+G776*B776</f>
        <v>0.0</v>
      </c>
    </row>
    <row r="777">
      <c r="A777" t="s">
        <v>784</v>
      </c>
      <c r="B777" t="n" s="14">
        <v>0.0</v>
      </c>
      <c r="C777" t="n" s="14">
        <v>14.5</v>
      </c>
      <c r="D777" s="15" t="n">
        <f>+E777*1000</f>
        <v>20.84</v>
      </c>
      <c r="E777" t="n" s="16">
        <v>0.02084</v>
      </c>
      <c r="F777" t="n" s="17">
        <v>0.0075</v>
      </c>
      <c r="G777" s="18" t="n">
        <f>+E777-$F$7</f>
        <v>0.013340000000000001</v>
      </c>
      <c r="H777" s="19" t="n">
        <f>+G777*B777</f>
        <v>0.0</v>
      </c>
    </row>
    <row r="778">
      <c r="A778" t="s">
        <v>785</v>
      </c>
      <c r="B778" t="n" s="14">
        <v>0.0</v>
      </c>
      <c r="C778" t="n" s="14">
        <v>12.7</v>
      </c>
      <c r="D778" s="15" t="n">
        <f>+E778*1000</f>
        <v>20.77</v>
      </c>
      <c r="E778" t="n" s="16">
        <v>0.02077</v>
      </c>
      <c r="F778" t="n" s="17">
        <v>0.0075</v>
      </c>
      <c r="G778" s="18" t="n">
        <f>+E778-$F$7</f>
        <v>0.01327</v>
      </c>
      <c r="H778" s="19" t="n">
        <f>+G778*B778</f>
        <v>0.0</v>
      </c>
    </row>
    <row r="779">
      <c r="A779" t="s">
        <v>786</v>
      </c>
      <c r="B779" t="n" s="14">
        <v>0.0</v>
      </c>
      <c r="C779" t="n" s="14">
        <v>15.8</v>
      </c>
      <c r="D779" s="15" t="n">
        <f>+E779*1000</f>
        <v>18.7</v>
      </c>
      <c r="E779" t="n" s="16">
        <v>0.0187</v>
      </c>
      <c r="F779" t="n" s="17">
        <v>0.0075</v>
      </c>
      <c r="G779" s="18" t="n">
        <f>+E779-$F$7</f>
        <v>0.011200000000000002</v>
      </c>
      <c r="H779" s="19" t="n">
        <f>+G779*B779</f>
        <v>0.0</v>
      </c>
    </row>
    <row r="780">
      <c r="A780" t="s">
        <v>787</v>
      </c>
      <c r="B780" t="n" s="14">
        <v>0.0</v>
      </c>
      <c r="C780" t="n" s="14">
        <v>19.9</v>
      </c>
      <c r="D780" s="15" t="n">
        <f>+E780*1000</f>
        <v>15.95</v>
      </c>
      <c r="E780" t="n" s="16">
        <v>0.01595</v>
      </c>
      <c r="F780" t="n" s="17">
        <v>0.0075</v>
      </c>
      <c r="G780" s="18" t="n">
        <f>+E780-$F$7</f>
        <v>0.00845</v>
      </c>
      <c r="H780" s="19" t="n">
        <f>+G780*B780</f>
        <v>0.0</v>
      </c>
    </row>
    <row r="781">
      <c r="A781" t="s">
        <v>788</v>
      </c>
      <c r="B781" t="n" s="14">
        <v>0.8</v>
      </c>
      <c r="C781" t="n" s="14">
        <v>0.9</v>
      </c>
      <c r="D781" s="15" t="n">
        <f>+E781*1000</f>
        <v>95.29</v>
      </c>
      <c r="E781" t="n" s="16">
        <v>0.09529</v>
      </c>
      <c r="F781" t="n" s="17">
        <v>0.0075</v>
      </c>
      <c r="G781" s="18" t="n">
        <f>+E781-$F$7</f>
        <v>0.08779</v>
      </c>
      <c r="H781" s="19" t="n">
        <f>+G781*B781</f>
        <v>0.070232</v>
      </c>
    </row>
    <row r="782">
      <c r="A782" t="s">
        <v>789</v>
      </c>
      <c r="B782" t="n" s="14">
        <v>0.8</v>
      </c>
      <c r="C782" t="n" s="14">
        <v>2.3</v>
      </c>
      <c r="D782" s="15" t="n">
        <f>+E782*1000</f>
        <v>92.89</v>
      </c>
      <c r="E782" t="n" s="16">
        <v>0.09289</v>
      </c>
      <c r="F782" t="n" s="17">
        <v>0.0075</v>
      </c>
      <c r="G782" s="18" t="n">
        <f>+E782-$F$7</f>
        <v>0.08539</v>
      </c>
      <c r="H782" s="19" t="n">
        <f>+G782*B782</f>
        <v>0.068312</v>
      </c>
    </row>
    <row r="783">
      <c r="A783" t="s">
        <v>790</v>
      </c>
      <c r="B783" t="n" s="14">
        <v>0.0</v>
      </c>
      <c r="C783" t="n" s="14">
        <v>8.0</v>
      </c>
      <c r="D783" s="15" t="n">
        <f>+E783*1000</f>
        <v>85.46</v>
      </c>
      <c r="E783" t="n" s="16">
        <v>0.08546</v>
      </c>
      <c r="F783" t="n" s="17">
        <v>0.0075</v>
      </c>
      <c r="G783" s="18" t="n">
        <f>+E783-$F$7</f>
        <v>0.07796</v>
      </c>
      <c r="H783" s="19" t="n">
        <f>+G783*B783</f>
        <v>0.0</v>
      </c>
    </row>
    <row r="784">
      <c r="A784" t="s">
        <v>791</v>
      </c>
      <c r="B784" t="n" s="14">
        <v>0.0</v>
      </c>
      <c r="C784" t="n" s="14">
        <v>7.8</v>
      </c>
      <c r="D784" s="15" t="n">
        <f>+E784*1000</f>
        <v>71.3</v>
      </c>
      <c r="E784" t="n" s="16">
        <v>0.0713</v>
      </c>
      <c r="F784" t="n" s="17">
        <v>0.0075</v>
      </c>
      <c r="G784" s="18" t="n">
        <f>+E784-$F$7</f>
        <v>0.0638</v>
      </c>
      <c r="H784" s="19" t="n">
        <f>+G784*B784</f>
        <v>0.0</v>
      </c>
    </row>
    <row r="785">
      <c r="A785" t="s">
        <v>792</v>
      </c>
      <c r="B785" t="n" s="14">
        <v>0.0</v>
      </c>
      <c r="C785" t="n" s="14">
        <v>7.1</v>
      </c>
      <c r="D785" s="15" t="n">
        <f>+E785*1000</f>
        <v>71.3</v>
      </c>
      <c r="E785" t="n" s="16">
        <v>0.0713</v>
      </c>
      <c r="F785" t="n" s="17">
        <v>0.0075</v>
      </c>
      <c r="G785" s="18" t="n">
        <f>+E785-$F$7</f>
        <v>0.0638</v>
      </c>
      <c r="H785" s="19" t="n">
        <f>+G785*B785</f>
        <v>0.0</v>
      </c>
    </row>
    <row r="786">
      <c r="A786" t="s">
        <v>793</v>
      </c>
      <c r="B786" t="n" s="14">
        <v>0.0</v>
      </c>
      <c r="C786" t="n" s="14">
        <v>7.5</v>
      </c>
      <c r="D786" s="15" t="n">
        <f>+E786*1000</f>
        <v>71.3</v>
      </c>
      <c r="E786" t="n" s="16">
        <v>0.0713</v>
      </c>
      <c r="F786" t="n" s="17">
        <v>0.0075</v>
      </c>
      <c r="G786" s="18" t="n">
        <f>+E786-$F$7</f>
        <v>0.0638</v>
      </c>
      <c r="H786" s="19" t="n">
        <f>+G786*B786</f>
        <v>0.0</v>
      </c>
    </row>
    <row r="787">
      <c r="A787" t="s">
        <v>794</v>
      </c>
      <c r="B787" t="n" s="14">
        <v>0.0</v>
      </c>
      <c r="C787" t="n" s="14">
        <v>19.5</v>
      </c>
      <c r="D787" s="15" t="n">
        <f>+E787*1000</f>
        <v>53.2</v>
      </c>
      <c r="E787" t="n" s="16">
        <v>0.0532</v>
      </c>
      <c r="F787" t="n" s="17">
        <v>0.0075</v>
      </c>
      <c r="G787" s="18" t="n">
        <f>+E787-$F$7</f>
        <v>0.0457</v>
      </c>
      <c r="H787" s="19" t="n">
        <f>+G787*B787</f>
        <v>0.0</v>
      </c>
    </row>
    <row r="788">
      <c r="A788" t="s">
        <v>795</v>
      </c>
      <c r="B788" t="n" s="14">
        <v>0.0</v>
      </c>
      <c r="C788" t="n" s="14">
        <v>7.5</v>
      </c>
      <c r="D788" s="15" t="n">
        <f>+E788*1000</f>
        <v>71.29</v>
      </c>
      <c r="E788" t="n" s="16">
        <v>0.07129</v>
      </c>
      <c r="F788" t="n" s="17">
        <v>0.0075</v>
      </c>
      <c r="G788" s="18" t="n">
        <f>+E788-$F$7</f>
        <v>0.06379000000000001</v>
      </c>
      <c r="H788" s="19" t="n">
        <f>+G788*B788</f>
        <v>0.0</v>
      </c>
    </row>
    <row r="789">
      <c r="A789" t="s">
        <v>796</v>
      </c>
      <c r="B789" t="n" s="14">
        <v>0.0</v>
      </c>
      <c r="C789" t="n" s="14">
        <v>7.4</v>
      </c>
      <c r="D789" s="15" t="n">
        <f>+E789*1000</f>
        <v>71.29</v>
      </c>
      <c r="E789" t="n" s="16">
        <v>0.07129</v>
      </c>
      <c r="F789" t="n" s="17">
        <v>0.0075</v>
      </c>
      <c r="G789" s="18" t="n">
        <f>+E789-$F$7</f>
        <v>0.06379000000000001</v>
      </c>
      <c r="H789" s="19" t="n">
        <f>+G789*B789</f>
        <v>0.0</v>
      </c>
    </row>
    <row r="790">
      <c r="A790" t="s">
        <v>797</v>
      </c>
      <c r="B790" t="n" s="14">
        <v>0.0</v>
      </c>
      <c r="C790" t="n" s="14">
        <v>7.5</v>
      </c>
      <c r="D790" s="15" t="n">
        <f>+E790*1000</f>
        <v>71.29</v>
      </c>
      <c r="E790" t="n" s="16">
        <v>0.07129</v>
      </c>
      <c r="F790" t="n" s="17">
        <v>0.0075</v>
      </c>
      <c r="G790" s="18" t="n">
        <f>+E790-$F$7</f>
        <v>0.06379000000000001</v>
      </c>
      <c r="H790" s="19" t="n">
        <f>+G790*B790</f>
        <v>0.0</v>
      </c>
    </row>
    <row r="791">
      <c r="A791" t="s">
        <v>798</v>
      </c>
      <c r="B791" t="n" s="14">
        <v>0.0</v>
      </c>
      <c r="C791" t="n" s="14">
        <v>7.6</v>
      </c>
      <c r="D791" s="15" t="n">
        <f>+E791*1000</f>
        <v>53.19</v>
      </c>
      <c r="E791" t="n" s="16">
        <v>0.05319</v>
      </c>
      <c r="F791" t="n" s="17">
        <v>0.0075</v>
      </c>
      <c r="G791" s="18" t="n">
        <f>+E791-$F$7</f>
        <v>0.04569</v>
      </c>
      <c r="H791" s="19" t="n">
        <f>+G791*B791</f>
        <v>0.0</v>
      </c>
    </row>
    <row r="792">
      <c r="A792" t="s">
        <v>799</v>
      </c>
      <c r="B792" t="n" s="14">
        <v>0.0</v>
      </c>
      <c r="C792" t="n" s="14">
        <v>8.0</v>
      </c>
      <c r="D792" s="15" t="n">
        <f>+E792*1000</f>
        <v>53.19</v>
      </c>
      <c r="E792" t="n" s="16">
        <v>0.05319</v>
      </c>
      <c r="F792" t="n" s="17">
        <v>0.0075</v>
      </c>
      <c r="G792" s="18" t="n">
        <f>+E792-$F$7</f>
        <v>0.04569</v>
      </c>
      <c r="H792" s="19" t="n">
        <f>+G792*B792</f>
        <v>0.0</v>
      </c>
    </row>
    <row r="793">
      <c r="A793" t="s">
        <v>800</v>
      </c>
      <c r="B793" t="n" s="14">
        <v>0.0</v>
      </c>
      <c r="C793" t="n" s="14">
        <v>7.7</v>
      </c>
      <c r="D793" s="15" t="n">
        <f>+E793*1000</f>
        <v>53.2</v>
      </c>
      <c r="E793" t="n" s="16">
        <v>0.0532</v>
      </c>
      <c r="F793" t="n" s="17">
        <v>0.0075</v>
      </c>
      <c r="G793" s="18" t="n">
        <f>+E793-$F$7</f>
        <v>0.0457</v>
      </c>
      <c r="H793" s="19" t="n">
        <f>+G793*B793</f>
        <v>0.0</v>
      </c>
    </row>
    <row r="794">
      <c r="A794" t="s">
        <v>801</v>
      </c>
      <c r="B794" t="n" s="14">
        <v>0.0</v>
      </c>
      <c r="C794" t="n" s="14">
        <v>19.8</v>
      </c>
      <c r="D794" s="15" t="n">
        <f>+E794*1000</f>
        <v>15.54</v>
      </c>
      <c r="E794" t="n" s="16">
        <v>0.01554</v>
      </c>
      <c r="F794" t="n" s="17">
        <v>0.0075</v>
      </c>
      <c r="G794" s="18" t="n">
        <f>+E794-$F$7</f>
        <v>0.00804</v>
      </c>
      <c r="H794" s="19" t="n">
        <f>+G794*B794</f>
        <v>0.0</v>
      </c>
    </row>
    <row r="795">
      <c r="A795" t="s">
        <v>802</v>
      </c>
      <c r="B795" t="n" s="14">
        <v>0.0</v>
      </c>
      <c r="C795" t="n" s="14">
        <v>20.0</v>
      </c>
      <c r="D795" s="15" t="n">
        <f>+E795*1000</f>
        <v>34.04</v>
      </c>
      <c r="E795" t="n" s="16">
        <v>0.03404</v>
      </c>
      <c r="F795" t="n" s="17">
        <v>0.0075</v>
      </c>
      <c r="G795" s="18" t="n">
        <f>+E795-$F$7</f>
        <v>0.02654</v>
      </c>
      <c r="H795" s="19" t="n">
        <f>+G795*B795</f>
        <v>0.0</v>
      </c>
    </row>
    <row r="796">
      <c r="A796" t="s">
        <v>803</v>
      </c>
      <c r="B796" t="n" s="14">
        <v>0.0</v>
      </c>
      <c r="C796" t="n" s="14">
        <v>20.3</v>
      </c>
      <c r="D796" s="15" t="n">
        <f>+E796*1000</f>
        <v>34.01</v>
      </c>
      <c r="E796" t="n" s="16">
        <v>0.03401</v>
      </c>
      <c r="F796" t="n" s="17">
        <v>0.0075</v>
      </c>
      <c r="G796" s="18" t="n">
        <f>+E796-$F$7</f>
        <v>0.02651</v>
      </c>
      <c r="H796" s="19" t="n">
        <f>+G796*B796</f>
        <v>0.0</v>
      </c>
    </row>
    <row r="797">
      <c r="A797" t="s">
        <v>804</v>
      </c>
      <c r="B797" t="n" s="14">
        <v>0.0</v>
      </c>
      <c r="C797" t="n" s="14">
        <v>20.1</v>
      </c>
      <c r="D797" s="15" t="n">
        <f>+E797*1000</f>
        <v>34.01</v>
      </c>
      <c r="E797" t="n" s="16">
        <v>0.03401</v>
      </c>
      <c r="F797" t="n" s="17">
        <v>0.0075</v>
      </c>
      <c r="G797" s="18" t="n">
        <f>+E797-$F$7</f>
        <v>0.02651</v>
      </c>
      <c r="H797" s="19" t="n">
        <f>+G797*B797</f>
        <v>0.0</v>
      </c>
    </row>
    <row r="798">
      <c r="A798" t="s">
        <v>805</v>
      </c>
      <c r="B798" t="n" s="14">
        <v>0.0</v>
      </c>
      <c r="C798" t="n" s="14">
        <v>8.4</v>
      </c>
      <c r="D798" s="15" t="n">
        <f>+E798*1000</f>
        <v>34.03</v>
      </c>
      <c r="E798" t="n" s="16">
        <v>0.03403</v>
      </c>
      <c r="F798" t="n" s="17">
        <v>0.0075</v>
      </c>
      <c r="G798" s="18" t="n">
        <f>+E798-$F$7</f>
        <v>0.026529999999999998</v>
      </c>
      <c r="H798" s="19" t="n">
        <f>+G798*B798</f>
        <v>0.0</v>
      </c>
    </row>
    <row r="799">
      <c r="A799" t="s">
        <v>806</v>
      </c>
      <c r="B799" t="n" s="14">
        <v>0.0</v>
      </c>
      <c r="C799" t="n" s="14">
        <v>8.2</v>
      </c>
      <c r="D799" s="15" t="n">
        <f>+E799*1000</f>
        <v>92.66</v>
      </c>
      <c r="E799" t="n" s="16">
        <v>0.09266</v>
      </c>
      <c r="F799" t="n" s="17">
        <v>0.0075</v>
      </c>
      <c r="G799" s="18" t="n">
        <f>+E799-$F$7</f>
        <v>0.08516000000000001</v>
      </c>
      <c r="H799" s="19" t="n">
        <f>+G799*B799</f>
        <v>0.0</v>
      </c>
    </row>
    <row r="800">
      <c r="A800" t="s">
        <v>807</v>
      </c>
      <c r="B800" t="n" s="14">
        <v>0.0</v>
      </c>
      <c r="C800" t="n" s="14">
        <v>8.0</v>
      </c>
      <c r="D800" s="15" t="n">
        <f>+E800*1000</f>
        <v>92.13</v>
      </c>
      <c r="E800" t="n" s="16">
        <v>0.09213</v>
      </c>
      <c r="F800" t="n" s="17">
        <v>0.0075</v>
      </c>
      <c r="G800" s="18" t="n">
        <f>+E800-$F$7</f>
        <v>0.08463000000000001</v>
      </c>
      <c r="H800" s="19" t="n">
        <f>+G800*B800</f>
        <v>0.0</v>
      </c>
    </row>
    <row r="801">
      <c r="A801" t="s">
        <v>808</v>
      </c>
      <c r="B801" t="n" s="14">
        <v>0.5</v>
      </c>
      <c r="C801" t="n" s="14">
        <v>0.4</v>
      </c>
      <c r="D801" s="15" t="n">
        <f>+E801*1000</f>
        <v>94.11</v>
      </c>
      <c r="E801" t="n" s="16">
        <v>0.09411</v>
      </c>
      <c r="F801" t="n" s="17">
        <v>0.0075</v>
      </c>
      <c r="G801" s="18" t="n">
        <f>+E801-$F$7</f>
        <v>0.08660999999999999</v>
      </c>
      <c r="H801" s="19" t="n">
        <f>+G801*B801</f>
        <v>0.043305</v>
      </c>
    </row>
    <row r="802">
      <c r="A802" t="s">
        <v>809</v>
      </c>
      <c r="B802" t="n" s="14">
        <v>0.0</v>
      </c>
      <c r="C802" t="n" s="14">
        <v>8.0</v>
      </c>
      <c r="D802" s="15" t="n">
        <f>+E802*1000</f>
        <v>91.23</v>
      </c>
      <c r="E802" t="n" s="16">
        <v>0.09123</v>
      </c>
      <c r="F802" t="n" s="17">
        <v>0.0075</v>
      </c>
      <c r="G802" s="18" t="n">
        <f>+E802-$F$7</f>
        <v>0.08373</v>
      </c>
      <c r="H802" s="19" t="n">
        <f>+G802*B802</f>
        <v>0.0</v>
      </c>
    </row>
    <row r="803">
      <c r="A803" t="s">
        <v>810</v>
      </c>
      <c r="B803" t="n" s="14">
        <v>0.0</v>
      </c>
      <c r="C803" t="n" s="14">
        <v>8.0</v>
      </c>
      <c r="D803" s="15" t="n">
        <f>+E803*1000</f>
        <v>90.99</v>
      </c>
      <c r="E803" t="n" s="16">
        <v>0.09099</v>
      </c>
      <c r="F803" t="n" s="17">
        <v>0.0075</v>
      </c>
      <c r="G803" s="18" t="n">
        <f>+E803-$F$7</f>
        <v>0.08349000000000001</v>
      </c>
      <c r="H803" s="19" t="n">
        <f>+G803*B803</f>
        <v>0.0</v>
      </c>
    </row>
    <row r="804">
      <c r="A804" t="s">
        <v>811</v>
      </c>
      <c r="B804" t="n" s="14">
        <v>0.0</v>
      </c>
      <c r="C804" t="n" s="14">
        <v>7.8</v>
      </c>
      <c r="D804" s="15" t="n">
        <f>+E804*1000</f>
        <v>89.91</v>
      </c>
      <c r="E804" t="n" s="16">
        <v>0.08991</v>
      </c>
      <c r="F804" t="n" s="17">
        <v>0.0075</v>
      </c>
      <c r="G804" s="18" t="n">
        <f>+E804-$F$7</f>
        <v>0.08241000000000001</v>
      </c>
      <c r="H804" s="19" t="n">
        <f>+G804*B804</f>
        <v>0.0</v>
      </c>
    </row>
    <row r="805">
      <c r="A805" t="s">
        <v>812</v>
      </c>
      <c r="B805" t="n" s="14">
        <v>0.0</v>
      </c>
      <c r="C805" t="n" s="14">
        <v>7.8</v>
      </c>
      <c r="D805" s="15" t="n">
        <f>+E805*1000</f>
        <v>91.01</v>
      </c>
      <c r="E805" t="n" s="16">
        <v>0.09101</v>
      </c>
      <c r="F805" t="n" s="17">
        <v>0.0075</v>
      </c>
      <c r="G805" s="18" t="n">
        <f>+E805-$F$7</f>
        <v>0.08351</v>
      </c>
      <c r="H805" s="19" t="n">
        <f>+G805*B805</f>
        <v>0.0</v>
      </c>
    </row>
    <row r="806">
      <c r="A806" t="s">
        <v>813</v>
      </c>
      <c r="B806" t="n" s="14">
        <v>0.0</v>
      </c>
      <c r="C806" t="n" s="14">
        <v>8.7</v>
      </c>
      <c r="D806" s="15" t="n">
        <f>+E806*1000</f>
        <v>90.57</v>
      </c>
      <c r="E806" t="n" s="16">
        <v>0.09057</v>
      </c>
      <c r="F806" t="n" s="17">
        <v>0.0075</v>
      </c>
      <c r="G806" s="18" t="n">
        <f>+E806-$F$7</f>
        <v>0.08307</v>
      </c>
      <c r="H806" s="19" t="n">
        <f>+G806*B806</f>
        <v>0.0</v>
      </c>
    </row>
    <row r="807">
      <c r="A807" t="s">
        <v>814</v>
      </c>
      <c r="B807" t="n" s="14">
        <v>0.0</v>
      </c>
      <c r="C807" t="n" s="14">
        <v>21.1</v>
      </c>
      <c r="D807" s="15" t="n">
        <f>+E807*1000</f>
        <v>36.92</v>
      </c>
      <c r="E807" t="n" s="16">
        <v>0.03692</v>
      </c>
      <c r="F807" t="n" s="17">
        <v>0.0075</v>
      </c>
      <c r="G807" s="18" t="n">
        <f>+E807-$F$7</f>
        <v>0.02942</v>
      </c>
      <c r="H807" s="19" t="n">
        <f>+G807*B807</f>
        <v>0.0</v>
      </c>
    </row>
    <row r="808">
      <c r="A808" t="s">
        <v>815</v>
      </c>
      <c r="B808" t="n" s="14">
        <v>0.0</v>
      </c>
      <c r="C808" t="n" s="14">
        <v>21.1</v>
      </c>
      <c r="D808" s="15" t="n">
        <f>+E808*1000</f>
        <v>53.19</v>
      </c>
      <c r="E808" t="n" s="16">
        <v>0.05319</v>
      </c>
      <c r="F808" t="n" s="17">
        <v>0.0075</v>
      </c>
      <c r="G808" s="18" t="n">
        <f>+E808-$F$7</f>
        <v>0.04569</v>
      </c>
      <c r="H808" s="19" t="n">
        <f>+G808*B808</f>
        <v>0.0</v>
      </c>
    </row>
    <row r="809">
      <c r="A809" t="s">
        <v>816</v>
      </c>
      <c r="B809" t="n" s="14">
        <v>0.0</v>
      </c>
      <c r="C809" t="n" s="14">
        <v>17.5</v>
      </c>
      <c r="D809" s="15" t="n">
        <f>+E809*1000</f>
        <v>71.29</v>
      </c>
      <c r="E809" t="n" s="16">
        <v>0.07129</v>
      </c>
      <c r="F809" t="n" s="17">
        <v>0.0075</v>
      </c>
      <c r="G809" s="18" t="n">
        <f>+E809-$F$7</f>
        <v>0.06379000000000001</v>
      </c>
      <c r="H809" s="19" t="n">
        <f>+G809*B809</f>
        <v>0.0</v>
      </c>
    </row>
    <row r="810">
      <c r="A810" t="s">
        <v>817</v>
      </c>
      <c r="B810" t="n" s="14">
        <v>0.0</v>
      </c>
      <c r="C810" t="n" s="14">
        <v>8.5</v>
      </c>
      <c r="D810" s="15" t="n">
        <f>+E810*1000</f>
        <v>71.3</v>
      </c>
      <c r="E810" t="n" s="16">
        <v>0.0713</v>
      </c>
      <c r="F810" t="n" s="17">
        <v>0.0075</v>
      </c>
      <c r="G810" s="18" t="n">
        <f>+E810-$F$7</f>
        <v>0.0638</v>
      </c>
      <c r="H810" s="19" t="n">
        <f>+G810*B810</f>
        <v>0.0</v>
      </c>
    </row>
    <row r="811">
      <c r="A811" t="s">
        <v>818</v>
      </c>
      <c r="B811" t="n" s="14">
        <v>0.4</v>
      </c>
      <c r="C811" t="n" s="14">
        <v>0.7</v>
      </c>
      <c r="D811" s="15" t="n">
        <f>+E811*1000</f>
        <v>156.7</v>
      </c>
      <c r="E811" t="n" s="16">
        <v>0.1567</v>
      </c>
      <c r="F811" t="n" s="17">
        <v>0.0075</v>
      </c>
      <c r="G811" s="18" t="n">
        <f>+E811-$F$7</f>
        <v>0.1492</v>
      </c>
      <c r="H811" s="19" t="n">
        <f>+G811*B811</f>
        <v>0.05968</v>
      </c>
    </row>
    <row r="812">
      <c r="A812" t="s">
        <v>819</v>
      </c>
      <c r="B812" t="n" s="14">
        <v>0.5</v>
      </c>
      <c r="C812" t="n" s="14">
        <v>0.3</v>
      </c>
      <c r="D812" s="15" t="n">
        <f>+E812*1000</f>
        <v>156.7</v>
      </c>
      <c r="E812" t="n" s="16">
        <v>0.1567</v>
      </c>
      <c r="F812" t="n" s="17">
        <v>0.0075</v>
      </c>
      <c r="G812" s="18" t="n">
        <f>+E812-$F$7</f>
        <v>0.1492</v>
      </c>
      <c r="H812" s="19" t="n">
        <f>+G812*B812</f>
        <v>0.0746</v>
      </c>
    </row>
    <row r="813">
      <c r="A813" t="s">
        <v>820</v>
      </c>
      <c r="B813" t="n" s="14">
        <v>0.5</v>
      </c>
      <c r="C813" t="n" s="14">
        <v>0.3</v>
      </c>
      <c r="D813" s="15" t="n">
        <f>+E813*1000</f>
        <v>156.7</v>
      </c>
      <c r="E813" t="n" s="16">
        <v>0.1567</v>
      </c>
      <c r="F813" t="n" s="17">
        <v>0.0075</v>
      </c>
      <c r="G813" s="18" t="n">
        <f>+E813-$F$7</f>
        <v>0.1492</v>
      </c>
      <c r="H813" s="19" t="n">
        <f>+G813*B813</f>
        <v>0.0746</v>
      </c>
    </row>
    <row r="814">
      <c r="A814" t="s">
        <v>821</v>
      </c>
      <c r="B814" t="n" s="14">
        <v>0.6</v>
      </c>
      <c r="C814" t="n" s="14">
        <v>0.2</v>
      </c>
      <c r="D814" s="15" t="n">
        <f>+E814*1000</f>
        <v>156.7</v>
      </c>
      <c r="E814" t="n" s="16">
        <v>0.1567</v>
      </c>
      <c r="F814" t="n" s="17">
        <v>0.0075</v>
      </c>
      <c r="G814" s="18" t="n">
        <f>+E814-$F$7</f>
        <v>0.1492</v>
      </c>
      <c r="H814" s="19" t="n">
        <f>+G814*B814</f>
        <v>0.08952</v>
      </c>
    </row>
    <row r="815">
      <c r="A815" t="s">
        <v>822</v>
      </c>
      <c r="B815" t="n" s="14">
        <v>0.0</v>
      </c>
      <c r="C815" t="n" s="14">
        <v>7.4</v>
      </c>
      <c r="D815" s="15" t="n">
        <f>+E815*1000</f>
        <v>123.94</v>
      </c>
      <c r="E815" t="n" s="16">
        <v>0.12394</v>
      </c>
      <c r="F815" t="n" s="17">
        <v>0.0075</v>
      </c>
      <c r="G815" s="18" t="n">
        <f>+E815-$F$7</f>
        <v>0.11643999999999999</v>
      </c>
      <c r="H815" s="19" t="n">
        <f>+G815*B815</f>
        <v>0.0</v>
      </c>
    </row>
    <row r="816">
      <c r="A816" t="s">
        <v>823</v>
      </c>
      <c r="B816" t="n" s="14">
        <v>0.0</v>
      </c>
      <c r="C816" t="n" s="14">
        <v>7.4</v>
      </c>
      <c r="D816" s="15" t="n">
        <f>+E816*1000</f>
        <v>123.94</v>
      </c>
      <c r="E816" t="n" s="16">
        <v>0.12394</v>
      </c>
      <c r="F816" t="n" s="17">
        <v>0.0075</v>
      </c>
      <c r="G816" s="18" t="n">
        <f>+E816-$F$7</f>
        <v>0.11643999999999999</v>
      </c>
      <c r="H816" s="19" t="n">
        <f>+G816*B816</f>
        <v>0.0</v>
      </c>
    </row>
    <row r="817">
      <c r="A817" t="s">
        <v>824</v>
      </c>
      <c r="B817" t="n" s="14">
        <v>0.0</v>
      </c>
      <c r="C817" t="n" s="14">
        <v>19.6</v>
      </c>
      <c r="D817" s="15" t="n">
        <f>+E817*1000</f>
        <v>97.2</v>
      </c>
      <c r="E817" t="n" s="16">
        <v>0.0972</v>
      </c>
      <c r="F817" t="n" s="17">
        <v>0.0075</v>
      </c>
      <c r="G817" s="18" t="n">
        <f>+E817-$F$7</f>
        <v>0.0897</v>
      </c>
      <c r="H817" s="19" t="n">
        <f>+G817*B817</f>
        <v>0.0</v>
      </c>
    </row>
    <row r="818">
      <c r="A818" t="s">
        <v>825</v>
      </c>
      <c r="B818" t="n" s="14">
        <v>0.0</v>
      </c>
      <c r="C818" t="n" s="14">
        <v>19.5</v>
      </c>
      <c r="D818" s="15" t="n">
        <f>+E818*1000</f>
        <v>95.82</v>
      </c>
      <c r="E818" t="n" s="16">
        <v>0.09582</v>
      </c>
      <c r="F818" t="n" s="17">
        <v>0.0075</v>
      </c>
      <c r="G818" s="18" t="n">
        <f>+E818-$F$7</f>
        <v>0.08832000000000001</v>
      </c>
      <c r="H818" s="19" t="n">
        <f>+G818*B818</f>
        <v>0.0</v>
      </c>
    </row>
    <row r="819">
      <c r="A819" t="s">
        <v>826</v>
      </c>
      <c r="B819" t="n" s="14">
        <v>0.0</v>
      </c>
      <c r="C819" t="n" s="14">
        <v>7.1</v>
      </c>
      <c r="D819" s="15" t="n">
        <f>+E819*1000</f>
        <v>100.34</v>
      </c>
      <c r="E819" t="n" s="16">
        <v>0.10034</v>
      </c>
      <c r="F819" t="n" s="17">
        <v>0.0075</v>
      </c>
      <c r="G819" s="18" t="n">
        <f>+E819-$F$7</f>
        <v>0.09284</v>
      </c>
      <c r="H819" s="19" t="n">
        <f>+G819*B819</f>
        <v>0.0</v>
      </c>
    </row>
    <row r="820">
      <c r="A820" t="s">
        <v>827</v>
      </c>
      <c r="B820" t="n" s="14">
        <v>0.0</v>
      </c>
      <c r="C820" t="n" s="14">
        <v>7.3</v>
      </c>
      <c r="D820" s="15" t="n">
        <f>+E820*1000</f>
        <v>97.38</v>
      </c>
      <c r="E820" t="n" s="16">
        <v>0.09738</v>
      </c>
      <c r="F820" t="n" s="17">
        <v>0.0075</v>
      </c>
      <c r="G820" s="18" t="n">
        <f>+E820-$F$7</f>
        <v>0.08987999999999999</v>
      </c>
      <c r="H820" s="19" t="n">
        <f>+G820*B820</f>
        <v>0.0</v>
      </c>
    </row>
    <row r="821">
      <c r="A821" t="s">
        <v>828</v>
      </c>
      <c r="B821" t="n" s="14">
        <v>0.3</v>
      </c>
      <c r="C821" t="n" s="14">
        <v>1.1</v>
      </c>
      <c r="D821" s="15" t="n">
        <f>+E821*1000</f>
        <v>98.4</v>
      </c>
      <c r="E821" t="n" s="16">
        <v>0.0984</v>
      </c>
      <c r="F821" t="n" s="17">
        <v>0.0075</v>
      </c>
      <c r="G821" s="18" t="n">
        <f>+E821-$F$7</f>
        <v>0.09090000000000001</v>
      </c>
      <c r="H821" s="19" t="n">
        <f>+G821*B821</f>
        <v>0.02727</v>
      </c>
    </row>
    <row r="822">
      <c r="A822" t="s">
        <v>829</v>
      </c>
      <c r="B822" t="n" s="14">
        <v>0.0</v>
      </c>
      <c r="C822" t="n" s="14">
        <v>1.4</v>
      </c>
      <c r="D822" s="15" t="n">
        <f>+E822*1000</f>
        <v>97.07</v>
      </c>
      <c r="E822" t="n" s="16">
        <v>0.09707</v>
      </c>
      <c r="F822" t="n" s="17">
        <v>0.0075</v>
      </c>
      <c r="G822" s="18" t="n">
        <f>+E822-$F$7</f>
        <v>0.08957000000000001</v>
      </c>
      <c r="H822" s="19" t="n">
        <f>+G822*B822</f>
        <v>0.0</v>
      </c>
    </row>
    <row r="823">
      <c r="A823" t="s">
        <v>830</v>
      </c>
      <c r="B823" t="n" s="14">
        <v>0.2</v>
      </c>
      <c r="C823" t="n" s="14">
        <v>1.6</v>
      </c>
      <c r="D823" s="15" t="n">
        <f>+E823*1000</f>
        <v>100.75</v>
      </c>
      <c r="E823" t="n" s="16">
        <v>0.10075</v>
      </c>
      <c r="F823" t="n" s="17">
        <v>0.0075</v>
      </c>
      <c r="G823" s="18" t="n">
        <f>+E823-$F$7</f>
        <v>0.09325</v>
      </c>
      <c r="H823" s="19" t="n">
        <f>+G823*B823</f>
        <v>0.01865</v>
      </c>
    </row>
    <row r="824">
      <c r="A824" t="s">
        <v>831</v>
      </c>
      <c r="B824" t="n" s="14">
        <v>0.0</v>
      </c>
      <c r="C824" t="n" s="14">
        <v>8.1</v>
      </c>
      <c r="D824" s="15" t="n">
        <f>+E824*1000</f>
        <v>99.89</v>
      </c>
      <c r="E824" t="n" s="16">
        <v>0.09989</v>
      </c>
      <c r="F824" t="n" s="17">
        <v>0.0075</v>
      </c>
      <c r="G824" s="18" t="n">
        <f>+E824-$F$7</f>
        <v>0.09239</v>
      </c>
      <c r="H824" s="19" t="n">
        <f>+G824*B824</f>
        <v>0.0</v>
      </c>
    </row>
    <row r="825">
      <c r="A825" t="s">
        <v>832</v>
      </c>
      <c r="B825" t="n" s="14">
        <v>0.0</v>
      </c>
      <c r="C825" t="n" s="14">
        <v>7.3</v>
      </c>
      <c r="D825" s="15" t="n">
        <f>+E825*1000</f>
        <v>97.83</v>
      </c>
      <c r="E825" t="n" s="16">
        <v>0.09783</v>
      </c>
      <c r="F825" t="n" s="17">
        <v>0.0075</v>
      </c>
      <c r="G825" s="18" t="n">
        <f>+E825-$F$7</f>
        <v>0.09033</v>
      </c>
      <c r="H825" s="19" t="n">
        <f>+G825*B825</f>
        <v>0.0</v>
      </c>
    </row>
    <row r="826">
      <c r="A826" t="s">
        <v>833</v>
      </c>
      <c r="B826" t="n" s="14">
        <v>0.1</v>
      </c>
      <c r="C826" t="n" s="14">
        <v>1.3</v>
      </c>
      <c r="D826" s="15" t="n">
        <f>+E826*1000</f>
        <v>96.32</v>
      </c>
      <c r="E826" t="n" s="16">
        <v>0.09632</v>
      </c>
      <c r="F826" t="n" s="17">
        <v>0.0075</v>
      </c>
      <c r="G826" s="18" t="n">
        <f>+E826-$F$7</f>
        <v>0.08882000000000001</v>
      </c>
      <c r="H826" s="19" t="n">
        <f>+G826*B826</f>
        <v>0.008882</v>
      </c>
    </row>
    <row r="827">
      <c r="A827" t="s">
        <v>834</v>
      </c>
      <c r="B827" t="n" s="14">
        <v>0.2</v>
      </c>
      <c r="C827" t="n" s="14">
        <v>0.9</v>
      </c>
      <c r="D827" s="15" t="n">
        <f>+E827*1000</f>
        <v>100.2</v>
      </c>
      <c r="E827" t="n" s="16">
        <v>0.1002</v>
      </c>
      <c r="F827" t="n" s="17">
        <v>0.0075</v>
      </c>
      <c r="G827" s="18" t="n">
        <f>+E827-$F$7</f>
        <v>0.0927</v>
      </c>
      <c r="H827" s="19" t="n">
        <f>+G827*B827</f>
        <v>0.01854</v>
      </c>
    </row>
    <row r="828">
      <c r="A828" t="s">
        <v>835</v>
      </c>
      <c r="B828" t="n" s="14">
        <v>0.2</v>
      </c>
      <c r="C828" t="n" s="14">
        <v>0.8</v>
      </c>
      <c r="D828" s="15" t="n">
        <f>+E828*1000</f>
        <v>99.25</v>
      </c>
      <c r="E828" t="n" s="16">
        <v>0.09925</v>
      </c>
      <c r="F828" t="n" s="17">
        <v>0.0075</v>
      </c>
      <c r="G828" s="18" t="n">
        <f>+E828-$F$7</f>
        <v>0.09175</v>
      </c>
      <c r="H828" s="19" t="n">
        <f>+G828*B828</f>
        <v>0.01835</v>
      </c>
    </row>
    <row r="829">
      <c r="A829" t="s">
        <v>836</v>
      </c>
      <c r="B829" t="n" s="14">
        <v>0.2</v>
      </c>
      <c r="C829" t="n" s="14">
        <v>1.0</v>
      </c>
      <c r="D829" s="15" t="n">
        <f>+E829*1000</f>
        <v>97.56</v>
      </c>
      <c r="E829" t="n" s="16">
        <v>0.09756</v>
      </c>
      <c r="F829" t="n" s="17">
        <v>0.0075</v>
      </c>
      <c r="G829" s="18" t="n">
        <f>+E829-$F$7</f>
        <v>0.09006</v>
      </c>
      <c r="H829" s="19" t="n">
        <f>+G829*B829</f>
        <v>0.018012</v>
      </c>
    </row>
    <row r="830">
      <c r="A830" t="s">
        <v>837</v>
      </c>
      <c r="B830" t="n" s="14">
        <v>0.7</v>
      </c>
      <c r="C830" t="n" s="14">
        <v>0.8</v>
      </c>
      <c r="D830" s="15" t="n">
        <f>+E830*1000</f>
        <v>144.42</v>
      </c>
      <c r="E830" t="n" s="16">
        <v>0.14442</v>
      </c>
      <c r="F830" t="n" s="17">
        <v>0.0075</v>
      </c>
      <c r="G830" s="18" t="n">
        <f>+E830-$F$7</f>
        <v>0.13692</v>
      </c>
      <c r="H830" s="19" t="n">
        <f>+G830*B830</f>
        <v>0.095844</v>
      </c>
    </row>
    <row r="831">
      <c r="A831" t="s">
        <v>838</v>
      </c>
      <c r="B831" t="n" s="14">
        <v>1.2</v>
      </c>
      <c r="C831" t="n" s="14">
        <v>0.1</v>
      </c>
      <c r="D831" s="15" t="n">
        <f>+E831*1000</f>
        <v>100.49</v>
      </c>
      <c r="E831" t="n" s="16">
        <v>0.10049</v>
      </c>
      <c r="F831" t="n" s="17">
        <v>0.0075</v>
      </c>
      <c r="G831" s="18" t="n">
        <f>+E831-$F$7</f>
        <v>0.09298999999999999</v>
      </c>
      <c r="H831" s="19" t="n">
        <f>+G831*B831</f>
        <v>0.111588</v>
      </c>
    </row>
    <row r="832">
      <c r="A832" t="s">
        <v>839</v>
      </c>
      <c r="B832" t="n" s="14">
        <v>1.8</v>
      </c>
      <c r="C832" t="n" s="14">
        <v>0.2</v>
      </c>
      <c r="D832" s="15" t="n">
        <f>+E832*1000</f>
        <v>100.2</v>
      </c>
      <c r="E832" t="n" s="16">
        <v>0.1002</v>
      </c>
      <c r="F832" t="n" s="17">
        <v>0.0075</v>
      </c>
      <c r="G832" s="18" t="n">
        <f>+E832-$F$7</f>
        <v>0.0927</v>
      </c>
      <c r="H832" s="19" t="n">
        <f>+G832*B832</f>
        <v>0.16686</v>
      </c>
    </row>
    <row r="833">
      <c r="A833" t="s">
        <v>840</v>
      </c>
      <c r="B833" t="n" s="14">
        <v>2.3</v>
      </c>
      <c r="C833" t="n" s="14">
        <v>0.2</v>
      </c>
      <c r="D833" s="15" t="n">
        <f>+E833*1000</f>
        <v>133.94</v>
      </c>
      <c r="E833" t="n" s="16">
        <v>0.13394</v>
      </c>
      <c r="F833" t="n" s="17">
        <v>0.0075</v>
      </c>
      <c r="G833" s="18" t="n">
        <f>+E833-$F$7</f>
        <v>0.12644</v>
      </c>
      <c r="H833" s="19" t="n">
        <f>+G833*B833</f>
        <v>0.290812</v>
      </c>
    </row>
    <row r="834">
      <c r="A834" t="s">
        <v>841</v>
      </c>
      <c r="B834" t="n" s="14">
        <v>0.4</v>
      </c>
      <c r="C834" t="n" s="14">
        <v>2.8</v>
      </c>
      <c r="D834" s="15" t="n">
        <f>+E834*1000</f>
        <v>156.7</v>
      </c>
      <c r="E834" t="n" s="16">
        <v>0.1567</v>
      </c>
      <c r="F834" t="n" s="17">
        <v>0.0075</v>
      </c>
      <c r="G834" s="18" t="n">
        <f>+E834-$F$7</f>
        <v>0.1492</v>
      </c>
      <c r="H834" s="19" t="n">
        <f>+G834*B834</f>
        <v>0.05968</v>
      </c>
    </row>
    <row r="835">
      <c r="A835" t="s">
        <v>842</v>
      </c>
      <c r="B835" t="n" s="14">
        <v>2.2</v>
      </c>
      <c r="C835" t="n" s="14">
        <v>0.0</v>
      </c>
      <c r="D835" s="15" t="n">
        <f>+E835*1000</f>
        <v>98.8</v>
      </c>
      <c r="E835" t="n" s="16">
        <v>0.0988</v>
      </c>
      <c r="F835" t="n" s="17">
        <v>0.0075</v>
      </c>
      <c r="G835" s="18" t="n">
        <f>+E835-$F$7</f>
        <v>0.09129999999999999</v>
      </c>
      <c r="H835" s="19" t="n">
        <f>+G835*B835</f>
        <v>0.20086</v>
      </c>
    </row>
    <row r="836">
      <c r="A836" t="s">
        <v>843</v>
      </c>
      <c r="B836" t="n" s="14">
        <v>2.3</v>
      </c>
      <c r="C836" t="n" s="14">
        <v>0.0</v>
      </c>
      <c r="D836" s="15" t="n">
        <f>+E836*1000</f>
        <v>100.75</v>
      </c>
      <c r="E836" t="n" s="16">
        <v>0.10075</v>
      </c>
      <c r="F836" t="n" s="17">
        <v>0.0075</v>
      </c>
      <c r="G836" s="18" t="n">
        <f>+E836-$F$7</f>
        <v>0.09325</v>
      </c>
      <c r="H836" s="19" t="n">
        <f>+G836*B836</f>
        <v>0.214475</v>
      </c>
    </row>
    <row r="837">
      <c r="A837" t="s">
        <v>844</v>
      </c>
      <c r="B837" t="n" s="14">
        <v>2.1</v>
      </c>
      <c r="C837" t="n" s="14">
        <v>0.2</v>
      </c>
      <c r="D837" s="15" t="n">
        <f>+E837*1000</f>
        <v>110.61</v>
      </c>
      <c r="E837" t="n" s="16">
        <v>0.11061</v>
      </c>
      <c r="F837" t="n" s="17">
        <v>0.0075</v>
      </c>
      <c r="G837" s="18" t="n">
        <f>+E837-$F$7</f>
        <v>0.10311000000000001</v>
      </c>
      <c r="H837" s="19" t="n">
        <f>+G837*B837</f>
        <v>0.216531</v>
      </c>
    </row>
    <row r="838">
      <c r="A838" t="s">
        <v>845</v>
      </c>
      <c r="B838" t="n" s="14">
        <v>2.2</v>
      </c>
      <c r="C838" t="n" s="14">
        <v>0.0</v>
      </c>
      <c r="D838" s="15" t="n">
        <f>+E838*1000</f>
        <v>156.69</v>
      </c>
      <c r="E838" t="n" s="16">
        <v>0.15669</v>
      </c>
      <c r="F838" t="n" s="17">
        <v>0.0075</v>
      </c>
      <c r="G838" s="18" t="n">
        <f>+E838-$F$7</f>
        <v>0.14919</v>
      </c>
      <c r="H838" s="19" t="n">
        <f>+G838*B838</f>
        <v>0.328218</v>
      </c>
    </row>
    <row r="839">
      <c r="A839" t="s">
        <v>846</v>
      </c>
      <c r="B839" t="n" s="14">
        <v>2.1</v>
      </c>
      <c r="C839" t="n" s="14">
        <v>0.1</v>
      </c>
      <c r="D839" s="15" t="n">
        <f>+E839*1000</f>
        <v>110.9</v>
      </c>
      <c r="E839" t="n" s="16">
        <v>0.1109</v>
      </c>
      <c r="F839" t="n" s="17">
        <v>0.0075</v>
      </c>
      <c r="G839" s="18" t="n">
        <f>+E839-$F$7</f>
        <v>0.10339999999999999</v>
      </c>
      <c r="H839" s="19" t="n">
        <f>+G839*B839</f>
        <v>0.21714</v>
      </c>
    </row>
    <row r="840">
      <c r="A840" t="s">
        <v>847</v>
      </c>
      <c r="B840" t="n" s="14">
        <v>1.7</v>
      </c>
      <c r="C840" t="n" s="14">
        <v>1.7</v>
      </c>
      <c r="D840" s="15" t="n">
        <f>+E840*1000</f>
        <v>117.5</v>
      </c>
      <c r="E840" t="n" s="16">
        <v>0.1175</v>
      </c>
      <c r="F840" t="n" s="17">
        <v>0.0075</v>
      </c>
      <c r="G840" s="18" t="n">
        <f>+E840-$F$7</f>
        <v>0.10999999999999999</v>
      </c>
      <c r="H840" s="19" t="n">
        <f>+G840*B840</f>
        <v>0.187</v>
      </c>
    </row>
    <row r="841">
      <c r="A841" t="s">
        <v>848</v>
      </c>
      <c r="B841" t="n" s="14">
        <v>0.0</v>
      </c>
      <c r="C841" t="n" s="14">
        <v>8.4</v>
      </c>
      <c r="D841" s="15" t="n">
        <f>+E841*1000</f>
        <v>156.69</v>
      </c>
      <c r="E841" t="n" s="16">
        <v>0.15669</v>
      </c>
      <c r="F841" t="n" s="17">
        <v>0.0075</v>
      </c>
      <c r="G841" s="18" t="n">
        <f>+E841-$F$7</f>
        <v>0.14919</v>
      </c>
      <c r="H841" s="19" t="n">
        <f>+G841*B841</f>
        <v>0.0</v>
      </c>
    </row>
    <row r="842">
      <c r="A842" t="s">
        <v>849</v>
      </c>
      <c r="B842" t="n" s="14">
        <v>0.0</v>
      </c>
      <c r="C842" t="n" s="14">
        <v>8.7</v>
      </c>
      <c r="D842" s="15" t="n">
        <f>+E842*1000</f>
        <v>171.3</v>
      </c>
      <c r="E842" t="n" s="16">
        <v>0.1713</v>
      </c>
      <c r="F842" t="n" s="17">
        <v>0.0075</v>
      </c>
      <c r="G842" s="18" t="n">
        <f>+E842-$F$7</f>
        <v>0.1638</v>
      </c>
      <c r="H842" s="19" t="n">
        <f>+G842*B842</f>
        <v>0.0</v>
      </c>
    </row>
    <row r="843">
      <c r="A843" t="s">
        <v>850</v>
      </c>
      <c r="B843" t="n" s="14">
        <v>0.0</v>
      </c>
      <c r="C843" t="n" s="14">
        <v>8.1</v>
      </c>
      <c r="D843" s="15" t="n">
        <f>+E843*1000</f>
        <v>128.91</v>
      </c>
      <c r="E843" t="n" s="16">
        <v>0.12891</v>
      </c>
      <c r="F843" t="n" s="17">
        <v>0.0075</v>
      </c>
      <c r="G843" s="18" t="n">
        <f>+E843-$F$7</f>
        <v>0.12140999999999999</v>
      </c>
      <c r="H843" s="19" t="n">
        <f>+G843*B843</f>
        <v>0.0</v>
      </c>
    </row>
    <row r="844">
      <c r="A844" t="s">
        <v>851</v>
      </c>
      <c r="B844" t="n" s="14">
        <v>0.0</v>
      </c>
      <c r="C844" t="n" s="14">
        <v>8.4</v>
      </c>
      <c r="D844" s="15" t="n">
        <f>+E844*1000</f>
        <v>156.69</v>
      </c>
      <c r="E844" t="n" s="16">
        <v>0.15669</v>
      </c>
      <c r="F844" t="n" s="17">
        <v>0.0075</v>
      </c>
      <c r="G844" s="18" t="n">
        <f>+E844-$F$7</f>
        <v>0.14919</v>
      </c>
      <c r="H844" s="19" t="n">
        <f>+G844*B844</f>
        <v>0.0</v>
      </c>
    </row>
    <row r="845">
      <c r="A845" t="s">
        <v>852</v>
      </c>
      <c r="B845" t="n" s="14">
        <v>0.0</v>
      </c>
      <c r="C845" t="n" s="14">
        <v>8.6</v>
      </c>
      <c r="D845" s="15" t="n">
        <f>+E845*1000</f>
        <v>171.22</v>
      </c>
      <c r="E845" t="n" s="16">
        <v>0.17122</v>
      </c>
      <c r="F845" t="n" s="17">
        <v>0.0075</v>
      </c>
      <c r="G845" s="18" t="n">
        <f>+E845-$F$7</f>
        <v>0.16372</v>
      </c>
      <c r="H845" s="19" t="n">
        <f>+G845*B845</f>
        <v>0.0</v>
      </c>
    </row>
    <row r="846">
      <c r="A846" t="s">
        <v>853</v>
      </c>
      <c r="B846" t="n" s="14">
        <v>0.0</v>
      </c>
      <c r="C846" t="n" s="14">
        <v>8.1</v>
      </c>
      <c r="D846" s="15" t="n">
        <f>+E846*1000</f>
        <v>171.24</v>
      </c>
      <c r="E846" t="n" s="16">
        <v>0.17124</v>
      </c>
      <c r="F846" t="n" s="17">
        <v>0.0075</v>
      </c>
      <c r="G846" s="18" t="n">
        <f>+E846-$F$7</f>
        <v>0.16374</v>
      </c>
      <c r="H846" s="19" t="n">
        <f>+G846*B846</f>
        <v>0.0</v>
      </c>
    </row>
    <row r="847">
      <c r="A847" t="s">
        <v>854</v>
      </c>
      <c r="B847" t="n" s="14">
        <v>0.0</v>
      </c>
      <c r="C847" t="n" s="14">
        <v>8.4</v>
      </c>
      <c r="D847" s="15" t="n">
        <f>+E847*1000</f>
        <v>156.7</v>
      </c>
      <c r="E847" t="n" s="16">
        <v>0.1567</v>
      </c>
      <c r="F847" t="n" s="17">
        <v>0.0075</v>
      </c>
      <c r="G847" s="18" t="n">
        <f>+E847-$F$7</f>
        <v>0.1492</v>
      </c>
      <c r="H847" s="19" t="n">
        <f>+G847*B847</f>
        <v>0.0</v>
      </c>
    </row>
    <row r="848">
      <c r="A848" t="s">
        <v>855</v>
      </c>
      <c r="B848" t="n" s="14">
        <v>0.0</v>
      </c>
      <c r="C848" t="n" s="14">
        <v>8.3</v>
      </c>
      <c r="D848" s="15" t="n">
        <f>+E848*1000</f>
        <v>156.7</v>
      </c>
      <c r="E848" t="n" s="16">
        <v>0.1567</v>
      </c>
      <c r="F848" t="n" s="17">
        <v>0.0075</v>
      </c>
      <c r="G848" s="18" t="n">
        <f>+E848-$F$7</f>
        <v>0.1492</v>
      </c>
      <c r="H848" s="19" t="n">
        <f>+G848*B848</f>
        <v>0.0</v>
      </c>
    </row>
    <row r="849">
      <c r="A849" t="s">
        <v>856</v>
      </c>
      <c r="B849" t="n" s="14">
        <v>0.0</v>
      </c>
      <c r="C849" t="n" s="14">
        <v>7.6</v>
      </c>
      <c r="D849" s="15" t="n">
        <f>+E849*1000</f>
        <v>156.69</v>
      </c>
      <c r="E849" t="n" s="16">
        <v>0.15669</v>
      </c>
      <c r="F849" t="n" s="17">
        <v>0.0075</v>
      </c>
      <c r="G849" s="18" t="n">
        <f>+E849-$F$7</f>
        <v>0.14919</v>
      </c>
      <c r="H849" s="19" t="n">
        <f>+G849*B849</f>
        <v>0.0</v>
      </c>
    </row>
    <row r="850">
      <c r="A850" t="s">
        <v>857</v>
      </c>
      <c r="B850" t="n" s="14">
        <v>0.0</v>
      </c>
      <c r="C850" t="n" s="14">
        <v>8.2</v>
      </c>
      <c r="D850" s="15" t="n">
        <f>+E850*1000</f>
        <v>140.57</v>
      </c>
      <c r="E850" t="n" s="16">
        <v>0.14057</v>
      </c>
      <c r="F850" t="n" s="17">
        <v>0.0075</v>
      </c>
      <c r="G850" s="18" t="n">
        <f>+E850-$F$7</f>
        <v>0.13307</v>
      </c>
      <c r="H850" s="19" t="n">
        <f>+G850*B850</f>
        <v>0.0</v>
      </c>
    </row>
    <row r="851">
      <c r="A851" t="s">
        <v>858</v>
      </c>
      <c r="B851" t="n" s="14">
        <v>0.0</v>
      </c>
      <c r="C851" t="n" s="14">
        <v>8.3</v>
      </c>
      <c r="D851" s="15" t="n">
        <f>+E851*1000</f>
        <v>127.36</v>
      </c>
      <c r="E851" t="n" s="16">
        <v>0.12736</v>
      </c>
      <c r="F851" t="n" s="17">
        <v>0.0075</v>
      </c>
      <c r="G851" s="18" t="n">
        <f>+E851-$F$7</f>
        <v>0.11986</v>
      </c>
      <c r="H851" s="19" t="n">
        <f>+G851*B851</f>
        <v>0.0</v>
      </c>
    </row>
    <row r="852">
      <c r="A852" t="s">
        <v>859</v>
      </c>
      <c r="B852" t="n" s="14">
        <v>0.0</v>
      </c>
      <c r="C852" t="n" s="14">
        <v>7.7</v>
      </c>
      <c r="D852" s="15" t="n">
        <f>+E852*1000</f>
        <v>129.77</v>
      </c>
      <c r="E852" t="n" s="16">
        <v>0.12977</v>
      </c>
      <c r="F852" t="n" s="17">
        <v>0.0075</v>
      </c>
      <c r="G852" s="18" t="n">
        <f>+E852-$F$7</f>
        <v>0.12226999999999999</v>
      </c>
      <c r="H852" s="19" t="n">
        <f>+G852*B852</f>
        <v>0.0</v>
      </c>
    </row>
    <row r="853">
      <c r="A853" t="s">
        <v>860</v>
      </c>
      <c r="B853" t="n" s="14">
        <v>0.0</v>
      </c>
      <c r="C853" t="n" s="14">
        <v>8.1</v>
      </c>
      <c r="D853" s="15" t="n">
        <f>+E853*1000</f>
        <v>133.93</v>
      </c>
      <c r="E853" t="n" s="16">
        <v>0.13393</v>
      </c>
      <c r="F853" t="n" s="17">
        <v>0.0075</v>
      </c>
      <c r="G853" s="18" t="n">
        <f>+E853-$F$7</f>
        <v>0.12643</v>
      </c>
      <c r="H853" s="19" t="n">
        <f>+G853*B853</f>
        <v>0.0</v>
      </c>
    </row>
    <row r="854">
      <c r="A854" t="s">
        <v>861</v>
      </c>
      <c r="B854" t="n" s="14">
        <v>0.0</v>
      </c>
      <c r="C854" t="n" s="14">
        <v>9.1</v>
      </c>
      <c r="D854" s="15" t="n">
        <f>+E854*1000</f>
        <v>132.46</v>
      </c>
      <c r="E854" t="n" s="16">
        <v>0.13246</v>
      </c>
      <c r="F854" t="n" s="17">
        <v>0.0075</v>
      </c>
      <c r="G854" s="18" t="n">
        <f>+E854-$F$7</f>
        <v>0.12495999999999999</v>
      </c>
      <c r="H854" s="19" t="n">
        <f>+G854*B854</f>
        <v>0.0</v>
      </c>
    </row>
    <row r="855">
      <c r="A855" t="s">
        <v>862</v>
      </c>
      <c r="B855" t="n" s="14">
        <v>0.0</v>
      </c>
      <c r="C855" t="n" s="14">
        <v>8.2</v>
      </c>
      <c r="D855" s="15" t="n">
        <f>+E855*1000</f>
        <v>143.47</v>
      </c>
      <c r="E855" t="n" s="16">
        <v>0.14347</v>
      </c>
      <c r="F855" t="n" s="17">
        <v>0.0075</v>
      </c>
      <c r="G855" s="18" t="n">
        <f>+E855-$F$7</f>
        <v>0.13596999999999998</v>
      </c>
      <c r="H855" s="19" t="n">
        <f>+G855*B855</f>
        <v>0.0</v>
      </c>
    </row>
    <row r="856">
      <c r="A856" t="s">
        <v>863</v>
      </c>
      <c r="B856" t="n" s="14">
        <v>0.0</v>
      </c>
      <c r="C856" t="n" s="14">
        <v>7.7</v>
      </c>
      <c r="D856" s="15" t="n">
        <f>+E856*1000</f>
        <v>135.85</v>
      </c>
      <c r="E856" t="n" s="16">
        <v>0.13585</v>
      </c>
      <c r="F856" t="n" s="17">
        <v>0.0075</v>
      </c>
      <c r="G856" s="18" t="n">
        <f>+E856-$F$7</f>
        <v>0.12835</v>
      </c>
      <c r="H856" s="19" t="n">
        <f>+G856*B856</f>
        <v>0.0</v>
      </c>
    </row>
    <row r="857">
      <c r="A857" t="s">
        <v>864</v>
      </c>
      <c r="B857" t="n" s="14">
        <v>0.0</v>
      </c>
      <c r="C857" t="n" s="14">
        <v>8.4</v>
      </c>
      <c r="D857" s="15" t="n">
        <f>+E857*1000</f>
        <v>138.58</v>
      </c>
      <c r="E857" t="n" s="16">
        <v>0.13858</v>
      </c>
      <c r="F857" t="n" s="17">
        <v>0.0075</v>
      </c>
      <c r="G857" s="18" t="n">
        <f>+E857-$F$7</f>
        <v>0.13108</v>
      </c>
      <c r="H857" s="19" t="n">
        <f>+G857*B857</f>
        <v>0.0</v>
      </c>
    </row>
    <row r="858">
      <c r="A858" t="s">
        <v>865</v>
      </c>
      <c r="B858" t="n" s="14">
        <v>0.0</v>
      </c>
      <c r="C858" t="n" s="14">
        <v>8.6</v>
      </c>
      <c r="D858" s="15" t="n">
        <f>+E858*1000</f>
        <v>136.93</v>
      </c>
      <c r="E858" t="n" s="16">
        <v>0.13693</v>
      </c>
      <c r="F858" t="n" s="17">
        <v>0.0075</v>
      </c>
      <c r="G858" s="18" t="n">
        <f>+E858-$F$7</f>
        <v>0.12943</v>
      </c>
      <c r="H858" s="19" t="n">
        <f>+G858*B858</f>
        <v>0.0</v>
      </c>
    </row>
    <row r="859">
      <c r="A859" t="s">
        <v>866</v>
      </c>
      <c r="B859" t="n" s="14">
        <v>0.0</v>
      </c>
      <c r="C859" t="n" s="14">
        <v>8.7</v>
      </c>
      <c r="D859" s="15" t="n">
        <f>+E859*1000</f>
        <v>144.77</v>
      </c>
      <c r="E859" t="n" s="16">
        <v>0.14477</v>
      </c>
      <c r="F859" t="n" s="17">
        <v>0.0075</v>
      </c>
      <c r="G859" s="18" t="n">
        <f>+E859-$F$7</f>
        <v>0.13727</v>
      </c>
      <c r="H859" s="19" t="n">
        <f>+G859*B859</f>
        <v>0.0</v>
      </c>
    </row>
    <row r="860">
      <c r="A860" t="s">
        <v>867</v>
      </c>
      <c r="B860" t="n" s="14">
        <v>0.0</v>
      </c>
      <c r="C860" t="n" s="14">
        <v>9.0</v>
      </c>
      <c r="D860" s="15" t="n">
        <f>+E860*1000</f>
        <v>127.99</v>
      </c>
      <c r="E860" t="n" s="16">
        <v>0.12799</v>
      </c>
      <c r="F860" t="n" s="17">
        <v>0.0075</v>
      </c>
      <c r="G860" s="18" t="n">
        <f>+E860-$F$7</f>
        <v>0.12048999999999999</v>
      </c>
      <c r="H860" s="19" t="n">
        <f>+G860*B860</f>
        <v>0.0</v>
      </c>
    </row>
    <row r="861">
      <c r="A861" t="s">
        <v>868</v>
      </c>
      <c r="B861" t="n" s="14">
        <v>0.0</v>
      </c>
      <c r="C861" t="n" s="14">
        <v>8.6</v>
      </c>
      <c r="D861" s="15" t="n">
        <f>+E861*1000</f>
        <v>122.87</v>
      </c>
      <c r="E861" t="n" s="16">
        <v>0.12287</v>
      </c>
      <c r="F861" t="n" s="17">
        <v>0.0075</v>
      </c>
      <c r="G861" s="18" t="n">
        <f>+E861-$F$7</f>
        <v>0.11537</v>
      </c>
      <c r="H861" s="19" t="n">
        <f>+G861*B861</f>
        <v>0.0</v>
      </c>
    </row>
    <row r="862">
      <c r="A862" t="s">
        <v>869</v>
      </c>
      <c r="B862" t="n" s="14">
        <v>0.0</v>
      </c>
      <c r="C862" t="n" s="14">
        <v>8.1</v>
      </c>
      <c r="D862" s="15" t="n">
        <f>+E862*1000</f>
        <v>115.8</v>
      </c>
      <c r="E862" t="n" s="16">
        <v>0.1158</v>
      </c>
      <c r="F862" t="n" s="17">
        <v>0.0075</v>
      </c>
      <c r="G862" s="18" t="n">
        <f>+E862-$F$7</f>
        <v>0.10830000000000001</v>
      </c>
      <c r="H862" s="19" t="n">
        <f>+G862*B862</f>
        <v>0.0</v>
      </c>
    </row>
    <row r="863">
      <c r="A863" t="s">
        <v>870</v>
      </c>
      <c r="B863" t="n" s="14">
        <v>0.0</v>
      </c>
      <c r="C863" t="n" s="14">
        <v>7.8</v>
      </c>
      <c r="D863" s="15" t="n">
        <f>+E863*1000</f>
        <v>128.81</v>
      </c>
      <c r="E863" t="n" s="16">
        <v>0.12881</v>
      </c>
      <c r="F863" t="n" s="17">
        <v>0.0075</v>
      </c>
      <c r="G863" s="18" t="n">
        <f>+E863-$F$7</f>
        <v>0.12131</v>
      </c>
      <c r="H863" s="19" t="n">
        <f>+G863*B863</f>
        <v>0.0</v>
      </c>
    </row>
    <row r="864">
      <c r="A864" t="s">
        <v>871</v>
      </c>
      <c r="B864" t="n" s="14">
        <v>0.0</v>
      </c>
      <c r="C864" t="n" s="14">
        <v>7.4</v>
      </c>
      <c r="D864" s="15" t="n">
        <f>+E864*1000</f>
        <v>116.77</v>
      </c>
      <c r="E864" t="n" s="16">
        <v>0.11677</v>
      </c>
      <c r="F864" t="n" s="17">
        <v>0.0075</v>
      </c>
      <c r="G864" s="18" t="n">
        <f>+E864-$F$7</f>
        <v>0.10927</v>
      </c>
      <c r="H864" s="19" t="n">
        <f>+G864*B864</f>
        <v>0.0</v>
      </c>
    </row>
    <row r="865">
      <c r="A865" t="s">
        <v>872</v>
      </c>
      <c r="B865" t="n" s="14">
        <v>0.0</v>
      </c>
      <c r="C865" t="n" s="14">
        <v>6.9</v>
      </c>
      <c r="D865" s="15" t="n">
        <f>+E865*1000</f>
        <v>115.8</v>
      </c>
      <c r="E865" t="n" s="16">
        <v>0.1158</v>
      </c>
      <c r="F865" t="n" s="17">
        <v>0.0075</v>
      </c>
      <c r="G865" s="18" t="n">
        <f>+E865-$F$7</f>
        <v>0.10830000000000001</v>
      </c>
      <c r="H865" s="19" t="n">
        <f>+G865*B865</f>
        <v>0.0</v>
      </c>
    </row>
    <row r="866">
      <c r="A866" t="s">
        <v>873</v>
      </c>
      <c r="B866" t="n" s="14">
        <v>0.0</v>
      </c>
      <c r="C866" t="n" s="14">
        <v>8.0</v>
      </c>
      <c r="D866" s="15" t="n">
        <f>+E866*1000</f>
        <v>107.89</v>
      </c>
      <c r="E866" t="n" s="16">
        <v>0.10789</v>
      </c>
      <c r="F866" t="n" s="17">
        <v>0.0075</v>
      </c>
      <c r="G866" s="18" t="n">
        <f>+E866-$F$7</f>
        <v>0.10039000000000001</v>
      </c>
      <c r="H866" s="19" t="n">
        <f>+G866*B866</f>
        <v>0.0</v>
      </c>
    </row>
    <row r="867">
      <c r="A867" t="s">
        <v>874</v>
      </c>
      <c r="B867" t="n" s="14">
        <v>0.0</v>
      </c>
      <c r="C867" t="n" s="14">
        <v>8.3</v>
      </c>
      <c r="D867" s="15" t="n">
        <f>+E867*1000</f>
        <v>115.8</v>
      </c>
      <c r="E867" t="n" s="16">
        <v>0.1158</v>
      </c>
      <c r="F867" t="n" s="17">
        <v>0.0075</v>
      </c>
      <c r="G867" s="18" t="n">
        <f>+E867-$F$7</f>
        <v>0.10830000000000001</v>
      </c>
      <c r="H867" s="19" t="n">
        <f>+G867*B867</f>
        <v>0.0</v>
      </c>
    </row>
    <row r="868">
      <c r="A868" t="s">
        <v>875</v>
      </c>
      <c r="B868" t="n" s="14">
        <v>0.0</v>
      </c>
      <c r="C868" t="n" s="14">
        <v>7.3</v>
      </c>
      <c r="D868" s="15" t="n">
        <f>+E868*1000</f>
        <v>111.81</v>
      </c>
      <c r="E868" t="n" s="16">
        <v>0.11181</v>
      </c>
      <c r="F868" t="n" s="17">
        <v>0.0075</v>
      </c>
      <c r="G868" s="18" t="n">
        <f>+E868-$F$7</f>
        <v>0.10431000000000001</v>
      </c>
      <c r="H868" s="19" t="n">
        <f>+G868*B868</f>
        <v>0.0</v>
      </c>
    </row>
    <row r="869">
      <c r="A869" t="s">
        <v>876</v>
      </c>
      <c r="B869" t="n" s="14">
        <v>0.0</v>
      </c>
      <c r="C869" t="n" s="14">
        <v>7.5</v>
      </c>
      <c r="D869" s="15" t="n">
        <f>+E869*1000</f>
        <v>106.44</v>
      </c>
      <c r="E869" t="n" s="16">
        <v>0.10644</v>
      </c>
      <c r="F869" t="n" s="17">
        <v>0.0075</v>
      </c>
      <c r="G869" s="18" t="n">
        <f>+E869-$F$7</f>
        <v>0.09894</v>
      </c>
      <c r="H869" s="19" t="n">
        <f>+G869*B869</f>
        <v>0.0</v>
      </c>
    </row>
    <row r="870">
      <c r="A870" t="s">
        <v>877</v>
      </c>
      <c r="B870" t="n" s="14">
        <v>0.0</v>
      </c>
      <c r="C870" t="n" s="14">
        <v>8.0</v>
      </c>
      <c r="D870" s="15" t="n">
        <f>+E870*1000</f>
        <v>99.32</v>
      </c>
      <c r="E870" t="n" s="16">
        <v>0.09932</v>
      </c>
      <c r="F870" t="n" s="17">
        <v>0.0075</v>
      </c>
      <c r="G870" s="18" t="n">
        <f>+E870-$F$7</f>
        <v>0.09182000000000001</v>
      </c>
      <c r="H870" s="19" t="n">
        <f>+G870*B870</f>
        <v>0.0</v>
      </c>
    </row>
    <row r="871">
      <c r="A871" t="s">
        <v>878</v>
      </c>
      <c r="B871" t="n" s="14">
        <v>0.0</v>
      </c>
      <c r="C871" t="n" s="14">
        <v>7.6</v>
      </c>
      <c r="D871" s="15" t="n">
        <f>+E871*1000</f>
        <v>101.69</v>
      </c>
      <c r="E871" t="n" s="16">
        <v>0.10169</v>
      </c>
      <c r="F871" t="n" s="17">
        <v>0.0075</v>
      </c>
      <c r="G871" s="18" t="n">
        <f>+E871-$F$7</f>
        <v>0.09419</v>
      </c>
      <c r="H871" s="19" t="n">
        <f>+G871*B871</f>
        <v>0.0</v>
      </c>
    </row>
    <row r="872">
      <c r="A872" t="s">
        <v>879</v>
      </c>
      <c r="B872" t="n" s="14">
        <v>0.0</v>
      </c>
      <c r="C872" t="n" s="14">
        <v>7.8</v>
      </c>
      <c r="D872" s="15" t="n">
        <f>+E872*1000</f>
        <v>100.19</v>
      </c>
      <c r="E872" t="n" s="16">
        <v>0.10019</v>
      </c>
      <c r="F872" t="n" s="17">
        <v>0.0075</v>
      </c>
      <c r="G872" s="18" t="n">
        <f>+E872-$F$7</f>
        <v>0.09269</v>
      </c>
      <c r="H872" s="19" t="n">
        <f>+G872*B872</f>
        <v>0.0</v>
      </c>
    </row>
    <row r="873">
      <c r="A873" t="s">
        <v>880</v>
      </c>
      <c r="B873" t="n" s="14">
        <v>0.0</v>
      </c>
      <c r="C873" t="n" s="14">
        <v>8.2</v>
      </c>
      <c r="D873" s="15" t="n">
        <f>+E873*1000</f>
        <v>94.03</v>
      </c>
      <c r="E873" t="n" s="16">
        <v>0.09403</v>
      </c>
      <c r="F873" t="n" s="17">
        <v>0.0075</v>
      </c>
      <c r="G873" s="18" t="n">
        <f>+E873-$F$7</f>
        <v>0.08653</v>
      </c>
      <c r="H873" s="19" t="n">
        <f>+G873*B873</f>
        <v>0.0</v>
      </c>
    </row>
    <row r="874">
      <c r="A874" t="s">
        <v>881</v>
      </c>
      <c r="B874" t="n" s="14">
        <v>0.0</v>
      </c>
      <c r="C874" t="n" s="14">
        <v>8.5</v>
      </c>
      <c r="D874" s="15" t="n">
        <f>+E874*1000</f>
        <v>86.02</v>
      </c>
      <c r="E874" t="n" s="16">
        <v>0.08602</v>
      </c>
      <c r="F874" t="n" s="17">
        <v>0.0075</v>
      </c>
      <c r="G874" s="18" t="n">
        <f>+E874-$F$7</f>
        <v>0.07852</v>
      </c>
      <c r="H874" s="19" t="n">
        <f>+G874*B874</f>
        <v>0.0</v>
      </c>
    </row>
    <row r="875">
      <c r="A875" t="s">
        <v>882</v>
      </c>
      <c r="B875" t="n" s="14">
        <v>0.0</v>
      </c>
      <c r="C875" t="n" s="14">
        <v>19.7</v>
      </c>
      <c r="D875" s="15" t="n">
        <f>+E875*1000</f>
        <v>20.06</v>
      </c>
      <c r="E875" t="n" s="16">
        <v>0.02006</v>
      </c>
      <c r="F875" t="n" s="17">
        <v>0.0075</v>
      </c>
      <c r="G875" s="18" t="n">
        <f>+E875-$F$7</f>
        <v>0.012560000000000002</v>
      </c>
      <c r="H875" s="19" t="n">
        <f>+G875*B875</f>
        <v>0.0</v>
      </c>
    </row>
    <row r="876">
      <c r="A876" t="s">
        <v>883</v>
      </c>
      <c r="B876" t="n" s="14">
        <v>0.0</v>
      </c>
      <c r="C876" t="n" s="14">
        <v>20.1</v>
      </c>
      <c r="D876" s="15" t="n">
        <f>+E876*1000</f>
        <v>18.29</v>
      </c>
      <c r="E876" t="n" s="16">
        <v>0.01829</v>
      </c>
      <c r="F876" t="n" s="17">
        <v>0.0075</v>
      </c>
      <c r="G876" s="18" t="n">
        <f>+E876-$F$7</f>
        <v>0.010790000000000001</v>
      </c>
      <c r="H876" s="19" t="n">
        <f>+G876*B876</f>
        <v>0.0</v>
      </c>
    </row>
    <row r="877">
      <c r="A877" t="s">
        <v>884</v>
      </c>
      <c r="B877" t="n" s="14">
        <v>0.0</v>
      </c>
      <c r="C877" t="n" s="14">
        <v>19.5</v>
      </c>
      <c r="D877" s="15" t="n">
        <f>+E877*1000</f>
        <v>18.25</v>
      </c>
      <c r="E877" t="n" s="16">
        <v>0.01825</v>
      </c>
      <c r="F877" t="n" s="17">
        <v>0.0075</v>
      </c>
      <c r="G877" s="18" t="n">
        <f>+E877-$F$7</f>
        <v>0.01075</v>
      </c>
      <c r="H877" s="19" t="n">
        <f>+G877*B877</f>
        <v>0.0</v>
      </c>
    </row>
    <row r="878">
      <c r="A878" t="s">
        <v>885</v>
      </c>
      <c r="B878" t="n" s="14">
        <v>0.0</v>
      </c>
      <c r="C878" t="n" s="14">
        <v>19.9</v>
      </c>
      <c r="D878" s="15" t="n">
        <f>+E878*1000</f>
        <v>18.29</v>
      </c>
      <c r="E878" t="n" s="16">
        <v>0.01829</v>
      </c>
      <c r="F878" t="n" s="17">
        <v>0.0075</v>
      </c>
      <c r="G878" s="18" t="n">
        <f>+E878-$F$7</f>
        <v>0.010790000000000001</v>
      </c>
      <c r="H878" s="19" t="n">
        <f>+G878*B878</f>
        <v>0.0</v>
      </c>
    </row>
    <row r="879">
      <c r="A879" t="s">
        <v>886</v>
      </c>
      <c r="B879" t="n" s="14">
        <v>0.0</v>
      </c>
      <c r="C879" t="n" s="14">
        <v>17.3</v>
      </c>
      <c r="D879" s="15" t="n">
        <f>+E879*1000</f>
        <v>18.03</v>
      </c>
      <c r="E879" t="n" s="16">
        <v>0.01803</v>
      </c>
      <c r="F879" t="n" s="17">
        <v>0.0075</v>
      </c>
      <c r="G879" s="18" t="n">
        <f>+E879-$F$7</f>
        <v>0.010530000000000001</v>
      </c>
      <c r="H879" s="19" t="n">
        <f>+G879*B879</f>
        <v>0.0</v>
      </c>
    </row>
    <row r="880">
      <c r="A880" t="s">
        <v>887</v>
      </c>
      <c r="B880" t="n" s="14">
        <v>0.0</v>
      </c>
      <c r="C880" t="n" s="14">
        <v>19.6</v>
      </c>
      <c r="D880" s="15" t="n">
        <f>+E880*1000</f>
        <v>18.17</v>
      </c>
      <c r="E880" t="n" s="16">
        <v>0.01817</v>
      </c>
      <c r="F880" t="n" s="17">
        <v>0.0075</v>
      </c>
      <c r="G880" s="18" t="n">
        <f>+E880-$F$7</f>
        <v>0.010669999999999999</v>
      </c>
      <c r="H880" s="19" t="n">
        <f>+G880*B880</f>
        <v>0.0</v>
      </c>
    </row>
    <row r="881">
      <c r="A881" t="s">
        <v>888</v>
      </c>
      <c r="B881" t="n" s="14">
        <v>0.0</v>
      </c>
      <c r="C881" t="n" s="14">
        <v>19.9</v>
      </c>
      <c r="D881" s="15" t="n">
        <f>+E881*1000</f>
        <v>18.27</v>
      </c>
      <c r="E881" t="n" s="16">
        <v>0.01827</v>
      </c>
      <c r="F881" t="n" s="17">
        <v>0.0075</v>
      </c>
      <c r="G881" s="18" t="n">
        <f>+E881-$F$7</f>
        <v>0.010770000000000002</v>
      </c>
      <c r="H881" s="19" t="n">
        <f>+G881*B881</f>
        <v>0.0</v>
      </c>
    </row>
    <row r="882">
      <c r="A882" t="s">
        <v>889</v>
      </c>
      <c r="B882" t="n" s="14">
        <v>0.0</v>
      </c>
      <c r="C882" t="n" s="14">
        <v>20.3</v>
      </c>
      <c r="D882" s="15" t="n">
        <f>+E882*1000</f>
        <v>18.49</v>
      </c>
      <c r="E882" t="n" s="16">
        <v>0.01849</v>
      </c>
      <c r="F882" t="n" s="17">
        <v>0.0075</v>
      </c>
      <c r="G882" s="18" t="n">
        <f>+E882-$F$7</f>
        <v>0.01099</v>
      </c>
      <c r="H882" s="19" t="n">
        <f>+G882*B882</f>
        <v>0.0</v>
      </c>
    </row>
    <row r="883">
      <c r="A883" t="s">
        <v>890</v>
      </c>
      <c r="B883" t="n" s="14">
        <v>0.0</v>
      </c>
      <c r="C883" t="n" s="14">
        <v>7.6</v>
      </c>
      <c r="D883" s="15" t="n">
        <f>+E883*1000</f>
        <v>17.93</v>
      </c>
      <c r="E883" t="n" s="16">
        <v>0.01793</v>
      </c>
      <c r="F883" t="n" s="17">
        <v>0.0075</v>
      </c>
      <c r="G883" s="18" t="n">
        <f>+E883-$F$7</f>
        <v>0.010430000000000002</v>
      </c>
      <c r="H883" s="19" t="n">
        <f>+G883*B883</f>
        <v>0.0</v>
      </c>
    </row>
    <row r="884">
      <c r="A884" t="s">
        <v>891</v>
      </c>
      <c r="B884" t="n" s="14">
        <v>0.0</v>
      </c>
      <c r="C884" t="n" s="14">
        <v>7.1</v>
      </c>
      <c r="D884" s="15" t="n">
        <f>+E884*1000</f>
        <v>17.93</v>
      </c>
      <c r="E884" t="n" s="16">
        <v>0.01793</v>
      </c>
      <c r="F884" t="n" s="17">
        <v>0.0075</v>
      </c>
      <c r="G884" s="18" t="n">
        <f>+E884-$F$7</f>
        <v>0.010430000000000002</v>
      </c>
      <c r="H884" s="19" t="n">
        <f>+G884*B884</f>
        <v>0.0</v>
      </c>
    </row>
    <row r="885">
      <c r="A885" t="s">
        <v>892</v>
      </c>
      <c r="B885" t="n" s="14">
        <v>0.0</v>
      </c>
      <c r="C885" t="n" s="14">
        <v>8.2</v>
      </c>
      <c r="D885" s="15" t="n">
        <f>+E885*1000</f>
        <v>17.93</v>
      </c>
      <c r="E885" t="n" s="16">
        <v>0.01793</v>
      </c>
      <c r="F885" t="n" s="17">
        <v>0.0075</v>
      </c>
      <c r="G885" s="18" t="n">
        <f>+E885-$F$7</f>
        <v>0.010430000000000002</v>
      </c>
      <c r="H885" s="19" t="n">
        <f>+G885*B885</f>
        <v>0.0</v>
      </c>
    </row>
    <row r="886">
      <c r="A886" t="s">
        <v>893</v>
      </c>
      <c r="B886" t="n" s="14">
        <v>0.9</v>
      </c>
      <c r="C886" t="n" s="14">
        <v>0.7</v>
      </c>
      <c r="D886" s="15" t="n">
        <f>+E886*1000</f>
        <v>88.52</v>
      </c>
      <c r="E886" t="n" s="16">
        <v>0.08852</v>
      </c>
      <c r="F886" t="n" s="17">
        <v>0.0075</v>
      </c>
      <c r="G886" s="18" t="n">
        <f>+E886-$F$7</f>
        <v>0.08102000000000001</v>
      </c>
      <c r="H886" s="19" t="n">
        <f>+G886*B886</f>
        <v>0.072918</v>
      </c>
    </row>
    <row r="887">
      <c r="A887" t="s">
        <v>894</v>
      </c>
      <c r="B887" t="n" s="14">
        <v>0.0</v>
      </c>
      <c r="C887" t="n" s="14">
        <v>20.0</v>
      </c>
      <c r="D887" s="15" t="n">
        <f>+E887*1000</f>
        <v>17.32</v>
      </c>
      <c r="E887" t="n" s="16">
        <v>0.01732</v>
      </c>
      <c r="F887" t="n" s="17">
        <v>0.0075</v>
      </c>
      <c r="G887" s="18" t="n">
        <f>+E887-$F$7</f>
        <v>0.009819999999999999</v>
      </c>
      <c r="H887" s="19" t="n">
        <f>+G887*B887</f>
        <v>0.0</v>
      </c>
    </row>
    <row r="888">
      <c r="A888" t="s">
        <v>895</v>
      </c>
      <c r="B888" t="n" s="14">
        <v>0.0</v>
      </c>
      <c r="C888" t="n" s="14">
        <v>8.8</v>
      </c>
      <c r="D888" s="15" t="n">
        <f>+E888*1000</f>
        <v>36.19</v>
      </c>
      <c r="E888" t="n" s="16">
        <v>0.03619</v>
      </c>
      <c r="F888" t="n" s="17">
        <v>0.0075</v>
      </c>
      <c r="G888" s="18" t="n">
        <f>+E888-$F$7</f>
        <v>0.02869</v>
      </c>
      <c r="H888" s="19" t="n">
        <f>+G888*B888</f>
        <v>0.0</v>
      </c>
    </row>
    <row r="889">
      <c r="A889" t="s">
        <v>896</v>
      </c>
      <c r="B889" t="n" s="14">
        <v>0.0</v>
      </c>
      <c r="C889" t="n" s="14">
        <v>8.2</v>
      </c>
      <c r="D889" s="15" t="n">
        <f>+E889*1000</f>
        <v>38.97</v>
      </c>
      <c r="E889" t="n" s="16">
        <v>0.03897</v>
      </c>
      <c r="F889" t="n" s="17">
        <v>0.0075</v>
      </c>
      <c r="G889" s="18" t="n">
        <f>+E889-$F$7</f>
        <v>0.03147</v>
      </c>
      <c r="H889" s="19" t="n">
        <f>+G889*B889</f>
        <v>0.0</v>
      </c>
    </row>
    <row r="890">
      <c r="A890" t="s">
        <v>897</v>
      </c>
      <c r="B890" t="n" s="14">
        <v>0.8</v>
      </c>
      <c r="C890" t="n" s="14">
        <v>0.8</v>
      </c>
      <c r="D890" s="15" t="n">
        <f>+E890*1000</f>
        <v>88.82</v>
      </c>
      <c r="E890" t="n" s="16">
        <v>0.08882</v>
      </c>
      <c r="F890" t="n" s="17">
        <v>0.0075</v>
      </c>
      <c r="G890" s="18" t="n">
        <f>+E890-$F$7</f>
        <v>0.08132</v>
      </c>
      <c r="H890" s="19" t="n">
        <f>+G890*B890</f>
        <v>0.065056</v>
      </c>
    </row>
    <row r="891">
      <c r="A891" t="s">
        <v>898</v>
      </c>
      <c r="B891" t="n" s="14">
        <v>0.0</v>
      </c>
      <c r="C891" t="n" s="14">
        <v>8.5</v>
      </c>
      <c r="D891" s="15" t="n">
        <f>+E891*1000</f>
        <v>35.41</v>
      </c>
      <c r="E891" t="n" s="16">
        <v>0.03541</v>
      </c>
      <c r="F891" t="n" s="17">
        <v>0.0075</v>
      </c>
      <c r="G891" s="18" t="n">
        <f>+E891-$F$7</f>
        <v>0.027909999999999997</v>
      </c>
      <c r="H891" s="19" t="n">
        <f>+G891*B891</f>
        <v>0.0</v>
      </c>
    </row>
    <row r="892">
      <c r="A892" t="s">
        <v>899</v>
      </c>
      <c r="B892" t="n" s="14">
        <v>0.0</v>
      </c>
      <c r="C892" t="n" s="14">
        <v>8.1</v>
      </c>
      <c r="D892" s="15" t="n">
        <f>+E892*1000</f>
        <v>40.0</v>
      </c>
      <c r="E892" t="n" s="16">
        <v>0.04</v>
      </c>
      <c r="F892" t="n" s="17">
        <v>0.0075</v>
      </c>
      <c r="G892" s="18" t="n">
        <f>+E892-$F$7</f>
        <v>0.0325</v>
      </c>
      <c r="H892" s="19" t="n">
        <f>+G892*B892</f>
        <v>0.0</v>
      </c>
    </row>
    <row r="893">
      <c r="A893" t="s">
        <v>900</v>
      </c>
      <c r="B893" t="n" s="14">
        <v>0.0</v>
      </c>
      <c r="C893" t="n" s="14">
        <v>20.5</v>
      </c>
      <c r="D893" s="15" t="n">
        <f>+E893*1000</f>
        <v>17.78</v>
      </c>
      <c r="E893" t="n" s="16">
        <v>0.01778</v>
      </c>
      <c r="F893" t="n" s="17">
        <v>0.0075</v>
      </c>
      <c r="G893" s="18" t="n">
        <f>+E893-$F$7</f>
        <v>0.010280000000000001</v>
      </c>
      <c r="H893" s="19" t="n">
        <f>+G893*B893</f>
        <v>0.0</v>
      </c>
    </row>
    <row r="894">
      <c r="A894" t="s">
        <v>901</v>
      </c>
      <c r="B894" t="n" s="14">
        <v>0.0</v>
      </c>
      <c r="C894" t="n" s="14">
        <v>21.2</v>
      </c>
      <c r="D894" s="15" t="n">
        <f>+E894*1000</f>
        <v>20.92</v>
      </c>
      <c r="E894" t="n" s="16">
        <v>0.02092</v>
      </c>
      <c r="F894" t="n" s="17">
        <v>0.0075</v>
      </c>
      <c r="G894" s="18" t="n">
        <f>+E894-$F$7</f>
        <v>0.013420000000000001</v>
      </c>
      <c r="H894" s="19" t="n">
        <f>+G894*B894</f>
        <v>0.0</v>
      </c>
    </row>
    <row r="895">
      <c r="A895" t="s">
        <v>902</v>
      </c>
      <c r="B895" t="n" s="14">
        <v>0.0</v>
      </c>
      <c r="C895" t="n" s="14">
        <v>20.1</v>
      </c>
      <c r="D895" s="15" t="n">
        <f>+E895*1000</f>
        <v>17.51</v>
      </c>
      <c r="E895" t="n" s="16">
        <v>0.01751</v>
      </c>
      <c r="F895" t="n" s="17">
        <v>0.0075</v>
      </c>
      <c r="G895" s="18" t="n">
        <f>+E895-$F$7</f>
        <v>0.010010000000000002</v>
      </c>
      <c r="H895" s="19" t="n">
        <f>+G895*B895</f>
        <v>0.0</v>
      </c>
    </row>
    <row r="896">
      <c r="A896" t="s">
        <v>903</v>
      </c>
      <c r="B896" t="n" s="14">
        <v>0.3</v>
      </c>
      <c r="C896" t="n" s="14">
        <v>0.7</v>
      </c>
      <c r="D896" s="15" t="n">
        <f>+E896*1000</f>
        <v>88.35</v>
      </c>
      <c r="E896" t="n" s="16">
        <v>0.08835</v>
      </c>
      <c r="F896" t="n" s="17">
        <v>0.0075</v>
      </c>
      <c r="G896" s="18" t="n">
        <f>+E896-$F$7</f>
        <v>0.08085</v>
      </c>
      <c r="H896" s="19" t="n">
        <f>+G896*B896</f>
        <v>0.024255</v>
      </c>
    </row>
    <row r="897">
      <c r="A897" t="s">
        <v>904</v>
      </c>
      <c r="B897" t="n" s="14">
        <v>0.0</v>
      </c>
      <c r="C897" t="n" s="14">
        <v>20.5</v>
      </c>
      <c r="D897" s="15" t="n">
        <f>+E897*1000</f>
        <v>36.81</v>
      </c>
      <c r="E897" t="n" s="16">
        <v>0.03681</v>
      </c>
      <c r="F897" t="n" s="17">
        <v>0.0075</v>
      </c>
      <c r="G897" s="18" t="n">
        <f>+E897-$F$7</f>
        <v>0.029310000000000003</v>
      </c>
      <c r="H897" s="19" t="n">
        <f>+G897*B897</f>
        <v>0.0</v>
      </c>
    </row>
    <row r="898">
      <c r="A898" t="s">
        <v>905</v>
      </c>
      <c r="B898" t="n" s="14">
        <v>0.3</v>
      </c>
      <c r="C898" t="n" s="14">
        <v>5.2</v>
      </c>
      <c r="D898" s="15" t="n">
        <f>+E898*1000</f>
        <v>173.29</v>
      </c>
      <c r="E898" t="n" s="16">
        <v>0.17329</v>
      </c>
      <c r="F898" t="n" s="17">
        <v>0.0075</v>
      </c>
      <c r="G898" s="18" t="n">
        <f>+E898-$F$7</f>
        <v>0.16579</v>
      </c>
      <c r="H898" s="19" t="n">
        <f>+G898*B898</f>
        <v>0.049737</v>
      </c>
    </row>
    <row r="899">
      <c r="A899" t="s">
        <v>906</v>
      </c>
      <c r="B899" t="n" s="14">
        <v>0.0</v>
      </c>
      <c r="C899" t="n" s="14">
        <v>21.1</v>
      </c>
      <c r="D899" s="15" t="n">
        <f>+E899*1000</f>
        <v>97.67</v>
      </c>
      <c r="E899" t="n" s="16">
        <v>0.09767</v>
      </c>
      <c r="F899" t="n" s="17">
        <v>0.0075</v>
      </c>
      <c r="G899" s="18" t="n">
        <f>+E899-$F$7</f>
        <v>0.09017</v>
      </c>
      <c r="H899" s="19" t="n">
        <f>+G899*B899</f>
        <v>0.0</v>
      </c>
    </row>
    <row r="900">
      <c r="A900" t="s">
        <v>907</v>
      </c>
      <c r="B900" t="n" s="14">
        <v>0.0</v>
      </c>
      <c r="C900" t="n" s="14">
        <v>9.2</v>
      </c>
      <c r="D900" s="15" t="n">
        <f>+E900*1000</f>
        <v>154.09</v>
      </c>
      <c r="E900" t="n" s="16">
        <v>0.15409</v>
      </c>
      <c r="F900" t="n" s="17">
        <v>0.0075</v>
      </c>
      <c r="G900" s="18" t="n">
        <f>+E900-$F$7</f>
        <v>0.14659</v>
      </c>
      <c r="H900" s="19" t="n">
        <f>+G900*B900</f>
        <v>0.0</v>
      </c>
    </row>
    <row r="901">
      <c r="A901" t="s">
        <v>908</v>
      </c>
      <c r="B901" t="n" s="14">
        <v>0.0</v>
      </c>
      <c r="C901" t="n" s="14">
        <v>8.5</v>
      </c>
      <c r="D901" s="15" t="n">
        <f>+E901*1000</f>
        <v>173.3</v>
      </c>
      <c r="E901" t="n" s="16">
        <v>0.1733</v>
      </c>
      <c r="F901" t="n" s="17">
        <v>0.0075</v>
      </c>
      <c r="G901" s="18" t="n">
        <f>+E901-$F$7</f>
        <v>0.1658</v>
      </c>
      <c r="H901" s="19" t="n">
        <f>+G901*B901</f>
        <v>0.0</v>
      </c>
    </row>
    <row r="902">
      <c r="A902" t="s">
        <v>909</v>
      </c>
      <c r="B902" t="n" s="14">
        <v>0.7</v>
      </c>
      <c r="C902" t="n" s="14">
        <v>0.5</v>
      </c>
      <c r="D902" s="15" t="n">
        <f>+E902*1000</f>
        <v>250.04</v>
      </c>
      <c r="E902" t="n" s="16">
        <v>0.25004</v>
      </c>
      <c r="F902" t="n" s="17">
        <v>0.0075</v>
      </c>
      <c r="G902" s="18" t="n">
        <f>+E902-$F$7</f>
        <v>0.24253999999999998</v>
      </c>
      <c r="H902" s="19" t="n">
        <f>+G902*B902</f>
        <v>0.169778</v>
      </c>
    </row>
    <row r="903">
      <c r="A903" t="s">
        <v>910</v>
      </c>
      <c r="B903" t="n" s="14">
        <v>0.0</v>
      </c>
      <c r="C903" t="n" s="14">
        <v>20.6</v>
      </c>
      <c r="D903" s="15" t="n">
        <f>+E903*1000</f>
        <v>154.09</v>
      </c>
      <c r="E903" t="n" s="16">
        <v>0.15409</v>
      </c>
      <c r="F903" t="n" s="17">
        <v>0.0075</v>
      </c>
      <c r="G903" s="18" t="n">
        <f>+E903-$F$7</f>
        <v>0.14659</v>
      </c>
      <c r="H903" s="19" t="n">
        <f>+G903*B903</f>
        <v>0.0</v>
      </c>
    </row>
    <row r="904">
      <c r="A904" t="s">
        <v>911</v>
      </c>
      <c r="B904" t="n" s="14">
        <v>0.0</v>
      </c>
      <c r="C904" t="n" s="14">
        <v>8.1</v>
      </c>
      <c r="D904" s="15" t="n">
        <f>+E904*1000</f>
        <v>189.99</v>
      </c>
      <c r="E904" t="n" s="16">
        <v>0.18999</v>
      </c>
      <c r="F904" t="n" s="17">
        <v>0.0075</v>
      </c>
      <c r="G904" s="18" t="n">
        <f>+E904-$F$7</f>
        <v>0.18248999999999999</v>
      </c>
      <c r="H904" s="19" t="n">
        <f>+G904*B904</f>
        <v>0.0</v>
      </c>
    </row>
    <row r="905">
      <c r="A905" t="s">
        <v>912</v>
      </c>
      <c r="B905" t="n" s="14">
        <v>0.2</v>
      </c>
      <c r="C905" t="n" s="14">
        <v>0.7</v>
      </c>
      <c r="D905" s="15" t="n">
        <f>+E905*1000</f>
        <v>250.03</v>
      </c>
      <c r="E905" t="n" s="16">
        <v>0.25003</v>
      </c>
      <c r="F905" t="n" s="17">
        <v>0.0075</v>
      </c>
      <c r="G905" s="18" t="n">
        <f>+E905-$F$7</f>
        <v>0.24252999999999997</v>
      </c>
      <c r="H905" s="19" t="n">
        <f>+G905*B905</f>
        <v>0.048506</v>
      </c>
    </row>
    <row r="906">
      <c r="A906" t="s">
        <v>913</v>
      </c>
      <c r="B906" t="n" s="14">
        <v>0.5</v>
      </c>
      <c r="C906" t="n" s="14">
        <v>0.3</v>
      </c>
      <c r="D906" s="15" t="n">
        <f>+E906*1000</f>
        <v>266.3</v>
      </c>
      <c r="E906" t="n" s="16">
        <v>0.2663</v>
      </c>
      <c r="F906" t="n" s="17">
        <v>0.0075</v>
      </c>
      <c r="G906" s="18" t="n">
        <f>+E906-$F$7</f>
        <v>0.2588</v>
      </c>
      <c r="H906" s="19" t="n">
        <f>+G906*B906</f>
        <v>0.1294</v>
      </c>
    </row>
    <row r="907">
      <c r="A907" t="s">
        <v>914</v>
      </c>
      <c r="B907" t="n" s="14">
        <v>0.0</v>
      </c>
      <c r="C907" t="n" s="14">
        <v>8.3</v>
      </c>
      <c r="D907" s="15" t="n">
        <f>+E907*1000</f>
        <v>199.99</v>
      </c>
      <c r="E907" t="n" s="16">
        <v>0.19999</v>
      </c>
      <c r="F907" t="n" s="17">
        <v>0.0075</v>
      </c>
      <c r="G907" s="18" t="n">
        <f>+E907-$F$7</f>
        <v>0.19249</v>
      </c>
      <c r="H907" s="19" t="n">
        <f>+G907*B907</f>
        <v>0.0</v>
      </c>
    </row>
    <row r="908">
      <c r="A908" t="s">
        <v>915</v>
      </c>
      <c r="B908" t="n" s="14">
        <v>0.0</v>
      </c>
      <c r="C908" t="n" s="14">
        <v>7.9</v>
      </c>
      <c r="D908" s="15" t="n">
        <f>+E908*1000</f>
        <v>190.0</v>
      </c>
      <c r="E908" t="n" s="16">
        <v>0.19</v>
      </c>
      <c r="F908" t="n" s="17">
        <v>0.0075</v>
      </c>
      <c r="G908" s="18" t="n">
        <f>+E908-$F$7</f>
        <v>0.1825</v>
      </c>
      <c r="H908" s="19" t="n">
        <f>+G908*B908</f>
        <v>0.0</v>
      </c>
    </row>
    <row r="909">
      <c r="A909" t="s">
        <v>916</v>
      </c>
      <c r="B909" t="n" s="14">
        <v>0.2</v>
      </c>
      <c r="C909" t="n" s="14">
        <v>0.8</v>
      </c>
      <c r="D909" s="15" t="n">
        <f>+E909*1000</f>
        <v>189.99</v>
      </c>
      <c r="E909" t="n" s="16">
        <v>0.18999</v>
      </c>
      <c r="F909" t="n" s="17">
        <v>0.0075</v>
      </c>
      <c r="G909" s="18" t="n">
        <f>+E909-$F$7</f>
        <v>0.18248999999999999</v>
      </c>
      <c r="H909" s="19" t="n">
        <f>+G909*B909</f>
        <v>0.036498</v>
      </c>
    </row>
    <row r="910">
      <c r="A910" t="s">
        <v>917</v>
      </c>
      <c r="B910" t="n" s="14">
        <v>0.5</v>
      </c>
      <c r="C910" t="n" s="14">
        <v>0.7</v>
      </c>
      <c r="D910" s="15" t="n">
        <f>+E910*1000</f>
        <v>173.29</v>
      </c>
      <c r="E910" t="n" s="16">
        <v>0.17329</v>
      </c>
      <c r="F910" t="n" s="17">
        <v>0.0075</v>
      </c>
      <c r="G910" s="18" t="n">
        <f>+E910-$F$7</f>
        <v>0.16579</v>
      </c>
      <c r="H910" s="19" t="n">
        <f>+G910*B910</f>
        <v>0.082895</v>
      </c>
    </row>
    <row r="911">
      <c r="A911" t="s">
        <v>918</v>
      </c>
      <c r="B911" t="n" s="14">
        <v>0.6</v>
      </c>
      <c r="C911" t="n" s="14">
        <v>0.4</v>
      </c>
      <c r="D911" s="15" t="n">
        <f>+E911*1000</f>
        <v>179.16</v>
      </c>
      <c r="E911" t="n" s="16">
        <v>0.17916</v>
      </c>
      <c r="F911" t="n" s="17">
        <v>0.0075</v>
      </c>
      <c r="G911" s="18" t="n">
        <f>+E911-$F$7</f>
        <v>0.17166</v>
      </c>
      <c r="H911" s="19" t="n">
        <f>+G911*B911</f>
        <v>0.102996</v>
      </c>
    </row>
    <row r="912">
      <c r="A912" t="s">
        <v>919</v>
      </c>
      <c r="B912" t="n" s="14">
        <v>0.8</v>
      </c>
      <c r="C912" t="n" s="14">
        <v>2.4</v>
      </c>
      <c r="D912" s="15" t="n">
        <f>+E912*1000</f>
        <v>154.1</v>
      </c>
      <c r="E912" t="n" s="16">
        <v>0.1541</v>
      </c>
      <c r="F912" t="n" s="17">
        <v>0.0075</v>
      </c>
      <c r="G912" s="18" t="n">
        <f>+E912-$F$7</f>
        <v>0.14659999999999998</v>
      </c>
      <c r="H912" s="19" t="n">
        <f>+G912*B912</f>
        <v>0.11728</v>
      </c>
    </row>
    <row r="913">
      <c r="A913" t="s">
        <v>920</v>
      </c>
      <c r="B913" t="n" s="14">
        <v>1.4</v>
      </c>
      <c r="C913" t="n" s="14">
        <v>0.2</v>
      </c>
      <c r="D913" s="15" t="n">
        <f>+E913*1000</f>
        <v>190.0</v>
      </c>
      <c r="E913" t="n" s="16">
        <v>0.19</v>
      </c>
      <c r="F913" t="n" s="17">
        <v>0.0075</v>
      </c>
      <c r="G913" s="18" t="n">
        <f>+E913-$F$7</f>
        <v>0.1825</v>
      </c>
      <c r="H913" s="19" t="n">
        <f>+G913*B913</f>
        <v>0.2555</v>
      </c>
    </row>
    <row r="914">
      <c r="A914" t="s">
        <v>921</v>
      </c>
      <c r="B914" t="n" s="14">
        <v>1.7</v>
      </c>
      <c r="C914" t="n" s="14">
        <v>0.3</v>
      </c>
      <c r="D914" s="15" t="n">
        <f>+E914*1000</f>
        <v>173.3</v>
      </c>
      <c r="E914" t="n" s="16">
        <v>0.1733</v>
      </c>
      <c r="F914" t="n" s="17">
        <v>0.0075</v>
      </c>
      <c r="G914" s="18" t="n">
        <f>+E914-$F$7</f>
        <v>0.1658</v>
      </c>
      <c r="H914" s="19" t="n">
        <f>+G914*B914</f>
        <v>0.28186</v>
      </c>
    </row>
    <row r="915">
      <c r="A915" t="s">
        <v>922</v>
      </c>
      <c r="B915" t="n" s="14">
        <v>1.9</v>
      </c>
      <c r="C915" t="n" s="14">
        <v>0.1</v>
      </c>
      <c r="D915" s="15" t="n">
        <f>+E915*1000</f>
        <v>189.99</v>
      </c>
      <c r="E915" t="n" s="16">
        <v>0.18999</v>
      </c>
      <c r="F915" t="n" s="17">
        <v>0.0075</v>
      </c>
      <c r="G915" s="18" t="n">
        <f>+E915-$F$7</f>
        <v>0.18248999999999999</v>
      </c>
      <c r="H915" s="19" t="n">
        <f>+G915*B915</f>
        <v>0.346731</v>
      </c>
    </row>
    <row r="916">
      <c r="A916" t="s">
        <v>923</v>
      </c>
      <c r="B916" t="n" s="14">
        <v>2.0</v>
      </c>
      <c r="C916" t="n" s="14">
        <v>0.1</v>
      </c>
      <c r="D916" s="15" t="n">
        <f>+E916*1000</f>
        <v>173.3</v>
      </c>
      <c r="E916" t="n" s="16">
        <v>0.1733</v>
      </c>
      <c r="F916" t="n" s="17">
        <v>0.0075</v>
      </c>
      <c r="G916" s="18" t="n">
        <f>+E916-$F$7</f>
        <v>0.1658</v>
      </c>
      <c r="H916" s="19" t="n">
        <f>+G916*B916</f>
        <v>0.3316</v>
      </c>
    </row>
    <row r="917">
      <c r="A917" t="s">
        <v>924</v>
      </c>
      <c r="B917" t="n" s="14">
        <v>2.3</v>
      </c>
      <c r="C917" t="n" s="14">
        <v>0.0</v>
      </c>
      <c r="D917" s="15" t="n">
        <f>+E917*1000</f>
        <v>173.29</v>
      </c>
      <c r="E917" t="n" s="16">
        <v>0.17329</v>
      </c>
      <c r="F917" t="n" s="17">
        <v>0.0075</v>
      </c>
      <c r="G917" s="18" t="n">
        <f>+E917-$F$7</f>
        <v>0.16579</v>
      </c>
      <c r="H917" s="19" t="n">
        <f>+G917*B917</f>
        <v>0.381317</v>
      </c>
    </row>
    <row r="918">
      <c r="A918" t="s">
        <v>925</v>
      </c>
      <c r="B918" t="n" s="14">
        <v>2.1</v>
      </c>
      <c r="C918" t="n" s="14">
        <v>0.3</v>
      </c>
      <c r="D918" s="15" t="n">
        <f>+E918*1000</f>
        <v>154.1</v>
      </c>
      <c r="E918" t="n" s="16">
        <v>0.1541</v>
      </c>
      <c r="F918" t="n" s="17">
        <v>0.0075</v>
      </c>
      <c r="G918" s="18" t="n">
        <f>+E918-$F$7</f>
        <v>0.14659999999999998</v>
      </c>
      <c r="H918" s="19" t="n">
        <f>+G918*B918</f>
        <v>0.30786</v>
      </c>
    </row>
    <row r="919">
      <c r="A919" t="s">
        <v>926</v>
      </c>
      <c r="B919" t="n" s="14">
        <v>0.0</v>
      </c>
      <c r="C919" t="n" s="14">
        <v>15.8</v>
      </c>
      <c r="D919" s="15" t="n">
        <f>+E919*1000</f>
        <v>154.1</v>
      </c>
      <c r="E919" t="n" s="16">
        <v>0.1541</v>
      </c>
      <c r="F919" t="n" s="17">
        <v>0.0075</v>
      </c>
      <c r="G919" s="18" t="n">
        <f>+E919-$F$7</f>
        <v>0.14659999999999998</v>
      </c>
      <c r="H919" s="19" t="n">
        <f>+G919*B919</f>
        <v>0.0</v>
      </c>
    </row>
    <row r="920">
      <c r="A920" t="s">
        <v>927</v>
      </c>
      <c r="B920" t="n" s="14">
        <v>0.0</v>
      </c>
      <c r="C920" t="n" s="14">
        <v>19.4</v>
      </c>
      <c r="D920" s="15" t="n">
        <f>+E920*1000</f>
        <v>154.1</v>
      </c>
      <c r="E920" t="n" s="16">
        <v>0.1541</v>
      </c>
      <c r="F920" t="n" s="17">
        <v>0.0075</v>
      </c>
      <c r="G920" s="18" t="n">
        <f>+E920-$F$7</f>
        <v>0.14659999999999998</v>
      </c>
      <c r="H920" s="19" t="n">
        <f>+G920*B920</f>
        <v>0.0</v>
      </c>
    </row>
    <row r="921">
      <c r="A921" t="s">
        <v>928</v>
      </c>
      <c r="B921" t="n" s="14">
        <v>0.0</v>
      </c>
      <c r="C921" t="n" s="14">
        <v>19.4</v>
      </c>
      <c r="D921" s="15" t="n">
        <f>+E921*1000</f>
        <v>154.1</v>
      </c>
      <c r="E921" t="n" s="16">
        <v>0.1541</v>
      </c>
      <c r="F921" t="n" s="17">
        <v>0.0075</v>
      </c>
      <c r="G921" s="18" t="n">
        <f>+E921-$F$7</f>
        <v>0.14659999999999998</v>
      </c>
      <c r="H921" s="19" t="n">
        <f>+G921*B921</f>
        <v>0.0</v>
      </c>
    </row>
    <row r="922">
      <c r="A922" t="s">
        <v>929</v>
      </c>
      <c r="B922" t="n" s="14">
        <v>0.0</v>
      </c>
      <c r="C922" t="n" s="14">
        <v>20.0</v>
      </c>
      <c r="D922" s="15" t="n">
        <f>+E922*1000</f>
        <v>181.65</v>
      </c>
      <c r="E922" t="n" s="16">
        <v>0.18165</v>
      </c>
      <c r="F922" t="n" s="17">
        <v>0.0075</v>
      </c>
      <c r="G922" s="18" t="n">
        <f>+E922-$F$7</f>
        <v>0.17415</v>
      </c>
      <c r="H922" s="19" t="n">
        <f>+G922*B922</f>
        <v>0.0</v>
      </c>
    </row>
    <row r="923">
      <c r="A923" t="s">
        <v>930</v>
      </c>
      <c r="B923" t="n" s="14">
        <v>0.0</v>
      </c>
      <c r="C923" t="n" s="14">
        <v>12.7</v>
      </c>
      <c r="D923" s="15" t="n">
        <f>+E923*1000</f>
        <v>189.99</v>
      </c>
      <c r="E923" t="n" s="16">
        <v>0.18999</v>
      </c>
      <c r="F923" t="n" s="17">
        <v>0.0075</v>
      </c>
      <c r="G923" s="18" t="n">
        <f>+E923-$F$7</f>
        <v>0.18248999999999999</v>
      </c>
      <c r="H923" s="19" t="n">
        <f>+G923*B923</f>
        <v>0.0</v>
      </c>
    </row>
    <row r="924">
      <c r="A924" t="s">
        <v>931</v>
      </c>
      <c r="B924" t="n" s="14">
        <v>0.0</v>
      </c>
      <c r="C924" t="n" s="14">
        <v>12.8</v>
      </c>
      <c r="D924" s="15" t="n">
        <f>+E924*1000</f>
        <v>212.39</v>
      </c>
      <c r="E924" t="n" s="16">
        <v>0.21239</v>
      </c>
      <c r="F924" t="n" s="17">
        <v>0.0075</v>
      </c>
      <c r="G924" s="18" t="n">
        <f>+E924-$F$7</f>
        <v>0.20489</v>
      </c>
      <c r="H924" s="19" t="n">
        <f>+G924*B924</f>
        <v>0.0</v>
      </c>
    </row>
    <row r="925">
      <c r="A925" t="s">
        <v>932</v>
      </c>
      <c r="B925" t="n" s="14">
        <v>0.0</v>
      </c>
      <c r="C925" t="n" s="14">
        <v>12.2</v>
      </c>
      <c r="D925" s="15" t="n">
        <f>+E925*1000</f>
        <v>240.0</v>
      </c>
      <c r="E925" t="n" s="16">
        <v>0.24</v>
      </c>
      <c r="F925" t="n" s="17">
        <v>0.0075</v>
      </c>
      <c r="G925" s="18" t="n">
        <f>+E925-$F$7</f>
        <v>0.23249999999999998</v>
      </c>
      <c r="H925" s="19" t="n">
        <f>+G925*B925</f>
        <v>0.0</v>
      </c>
    </row>
    <row r="926">
      <c r="A926" t="s">
        <v>933</v>
      </c>
      <c r="B926" t="n" s="14">
        <v>0.0</v>
      </c>
      <c r="C926" t="n" s="14">
        <v>11.0</v>
      </c>
      <c r="D926" s="15" t="n">
        <f>+E926*1000</f>
        <v>250.01</v>
      </c>
      <c r="E926" t="n" s="16">
        <v>0.25001</v>
      </c>
      <c r="F926" t="n" s="17">
        <v>0.0075</v>
      </c>
      <c r="G926" s="18" t="n">
        <f>+E926-$F$7</f>
        <v>0.24251</v>
      </c>
      <c r="H926" s="19" t="n">
        <f>+G926*B926</f>
        <v>0.0</v>
      </c>
    </row>
    <row r="927">
      <c r="A927" t="s">
        <v>934</v>
      </c>
      <c r="B927" t="n" s="14">
        <v>0.0</v>
      </c>
      <c r="C927" t="n" s="14">
        <v>8.0</v>
      </c>
      <c r="D927" s="15" t="n">
        <f>+E927*1000</f>
        <v>289.99</v>
      </c>
      <c r="E927" t="n" s="16">
        <v>0.28999</v>
      </c>
      <c r="F927" t="n" s="17">
        <v>0.0075</v>
      </c>
      <c r="G927" s="18" t="n">
        <f>+E927-$F$7</f>
        <v>0.28249</v>
      </c>
      <c r="H927" s="19" t="n">
        <f>+G927*B927</f>
        <v>0.0</v>
      </c>
    </row>
    <row r="928">
      <c r="A928" t="s">
        <v>935</v>
      </c>
      <c r="B928" t="n" s="14">
        <v>0.0</v>
      </c>
      <c r="C928" t="n" s="14">
        <v>6.7</v>
      </c>
      <c r="D928" s="15" t="n">
        <f>+E928*1000</f>
        <v>289.99</v>
      </c>
      <c r="E928" t="n" s="16">
        <v>0.28999</v>
      </c>
      <c r="F928" t="n" s="17">
        <v>0.0075</v>
      </c>
      <c r="G928" s="18" t="n">
        <f>+E928-$F$7</f>
        <v>0.28249</v>
      </c>
      <c r="H928" s="19" t="n">
        <f>+G928*B928</f>
        <v>0.0</v>
      </c>
    </row>
    <row r="929">
      <c r="A929" t="s">
        <v>936</v>
      </c>
      <c r="B929" t="n" s="14">
        <v>0.0</v>
      </c>
      <c r="C929" t="n" s="14">
        <v>2.9</v>
      </c>
      <c r="D929" s="15" t="n">
        <f>+E929*1000</f>
        <v>289.99</v>
      </c>
      <c r="E929" t="n" s="16">
        <v>0.28999</v>
      </c>
      <c r="F929" t="n" s="17">
        <v>0.0075</v>
      </c>
      <c r="G929" s="18" t="n">
        <f>+E929-$F$7</f>
        <v>0.28249</v>
      </c>
      <c r="H929" s="19" t="n">
        <f>+G929*B929</f>
        <v>0.0</v>
      </c>
    </row>
    <row r="930">
      <c r="A930" t="s">
        <v>937</v>
      </c>
      <c r="B930" t="n" s="14">
        <v>0.1</v>
      </c>
      <c r="C930" t="n" s="14">
        <v>3.5</v>
      </c>
      <c r="D930" s="15" t="n">
        <f>+E930*1000</f>
        <v>336.8</v>
      </c>
      <c r="E930" t="n" s="16">
        <v>0.3368</v>
      </c>
      <c r="F930" t="n" s="17">
        <v>0.0075</v>
      </c>
      <c r="G930" s="18" t="n">
        <f>+E930-$F$7</f>
        <v>0.3293</v>
      </c>
      <c r="H930" s="19" t="n">
        <f>+G930*B930</f>
        <v>0.03293</v>
      </c>
    </row>
    <row r="931">
      <c r="A931" t="s">
        <v>938</v>
      </c>
      <c r="B931" t="n" s="14">
        <v>0.0</v>
      </c>
      <c r="C931" t="n" s="14">
        <v>11.7</v>
      </c>
      <c r="D931" s="15" t="n">
        <f>+E931*1000</f>
        <v>212.4</v>
      </c>
      <c r="E931" t="n" s="16">
        <v>0.2124</v>
      </c>
      <c r="F931" t="n" s="17">
        <v>0.0075</v>
      </c>
      <c r="G931" s="18" t="n">
        <f>+E931-$F$7</f>
        <v>0.2049</v>
      </c>
      <c r="H931" s="19" t="n">
        <f>+G931*B931</f>
        <v>0.0</v>
      </c>
    </row>
    <row r="932">
      <c r="A932" t="s">
        <v>939</v>
      </c>
      <c r="B932" t="n" s="14">
        <v>0.8</v>
      </c>
      <c r="C932" t="n" s="14">
        <v>0.6</v>
      </c>
      <c r="D932" s="15" t="n">
        <f>+E932*1000</f>
        <v>250.07</v>
      </c>
      <c r="E932" t="n" s="16">
        <v>0.25007</v>
      </c>
      <c r="F932" t="n" s="17">
        <v>0.0075</v>
      </c>
      <c r="G932" s="18" t="n">
        <f>+E932-$F$7</f>
        <v>0.24257</v>
      </c>
      <c r="H932" s="19" t="n">
        <f>+G932*B932</f>
        <v>0.194056</v>
      </c>
    </row>
    <row r="933">
      <c r="A933" t="s">
        <v>940</v>
      </c>
      <c r="B933" t="n" s="14">
        <v>0.8</v>
      </c>
      <c r="C933" t="n" s="14">
        <v>0.6</v>
      </c>
      <c r="D933" s="15" t="n">
        <f>+E933*1000</f>
        <v>266.3</v>
      </c>
      <c r="E933" t="n" s="16">
        <v>0.2663</v>
      </c>
      <c r="F933" t="n" s="17">
        <v>0.0075</v>
      </c>
      <c r="G933" s="18" t="n">
        <f>+E933-$F$7</f>
        <v>0.2588</v>
      </c>
      <c r="H933" s="19" t="n">
        <f>+G933*B933</f>
        <v>0.20704</v>
      </c>
    </row>
    <row r="934">
      <c r="A934" t="s">
        <v>941</v>
      </c>
      <c r="B934" t="n" s="14">
        <v>0.7</v>
      </c>
      <c r="C934" t="n" s="14">
        <v>0.3</v>
      </c>
      <c r="D934" s="15" t="n">
        <f>+E934*1000</f>
        <v>252.5</v>
      </c>
      <c r="E934" t="n" s="16">
        <v>0.2525</v>
      </c>
      <c r="F934" t="n" s="17">
        <v>0.0075</v>
      </c>
      <c r="G934" s="18" t="n">
        <f>+E934-$F$7</f>
        <v>0.245</v>
      </c>
      <c r="H934" s="19" t="n">
        <f>+G934*B934</f>
        <v>0.1715</v>
      </c>
    </row>
    <row r="935">
      <c r="A935" t="s">
        <v>942</v>
      </c>
      <c r="B935" t="n" s="14">
        <v>0.0</v>
      </c>
      <c r="C935" t="n" s="14">
        <v>20.3</v>
      </c>
      <c r="D935" s="15" t="n">
        <f>+E935*1000</f>
        <v>154.31</v>
      </c>
      <c r="E935" t="n" s="16">
        <v>0.15431</v>
      </c>
      <c r="F935" t="n" s="17">
        <v>0.0075</v>
      </c>
      <c r="G935" s="18" t="n">
        <f>+E935-$F$7</f>
        <v>0.14681</v>
      </c>
      <c r="H935" s="19" t="n">
        <f>+G935*B935</f>
        <v>0.0</v>
      </c>
    </row>
    <row r="936">
      <c r="A936" t="s">
        <v>943</v>
      </c>
      <c r="B936" t="n" s="14">
        <v>0.0</v>
      </c>
      <c r="C936" t="n" s="14">
        <v>14.2</v>
      </c>
      <c r="D936" s="15" t="n">
        <f>+E936*1000</f>
        <v>187.74</v>
      </c>
      <c r="E936" t="n" s="16">
        <v>0.18774</v>
      </c>
      <c r="F936" t="n" s="17">
        <v>0.0075</v>
      </c>
      <c r="G936" s="18" t="n">
        <f>+E936-$F$7</f>
        <v>0.18023999999999998</v>
      </c>
      <c r="H936" s="19" t="n">
        <f>+G936*B936</f>
        <v>0.0</v>
      </c>
    </row>
    <row r="937">
      <c r="A937" t="s">
        <v>944</v>
      </c>
      <c r="B937" t="n" s="14">
        <v>0.0</v>
      </c>
      <c r="C937" t="n" s="14">
        <v>13.4</v>
      </c>
      <c r="D937" s="15" t="n">
        <f>+E937*1000</f>
        <v>206.4</v>
      </c>
      <c r="E937" t="n" s="16">
        <v>0.2064</v>
      </c>
      <c r="F937" t="n" s="17">
        <v>0.0075</v>
      </c>
      <c r="G937" s="18" t="n">
        <f>+E937-$F$7</f>
        <v>0.1989</v>
      </c>
      <c r="H937" s="19" t="n">
        <f>+G937*B937</f>
        <v>0.0</v>
      </c>
    </row>
    <row r="938">
      <c r="A938" t="s">
        <v>945</v>
      </c>
      <c r="B938" t="n" s="14">
        <v>0.3</v>
      </c>
      <c r="C938" t="n" s="14">
        <v>6.4</v>
      </c>
      <c r="D938" s="15" t="n">
        <f>+E938*1000</f>
        <v>214.51</v>
      </c>
      <c r="E938" t="n" s="16">
        <v>0.21451</v>
      </c>
      <c r="F938" t="n" s="17">
        <v>0.0075</v>
      </c>
      <c r="G938" s="18" t="n">
        <f>+E938-$F$7</f>
        <v>0.20701</v>
      </c>
      <c r="H938" s="19" t="n">
        <f>+G938*B938</f>
        <v>0.062103</v>
      </c>
    </row>
    <row r="939">
      <c r="A939" t="s">
        <v>946</v>
      </c>
      <c r="B939" t="n" s="14">
        <v>0.7</v>
      </c>
      <c r="C939" t="n" s="14">
        <v>0.5</v>
      </c>
      <c r="D939" s="15" t="n">
        <f>+E939*1000</f>
        <v>200.64</v>
      </c>
      <c r="E939" t="n" s="16">
        <v>0.20064</v>
      </c>
      <c r="F939" t="n" s="17">
        <v>0.0075</v>
      </c>
      <c r="G939" s="18" t="n">
        <f>+E939-$F$7</f>
        <v>0.19314</v>
      </c>
      <c r="H939" s="19" t="n">
        <f>+G939*B939</f>
        <v>0.135198</v>
      </c>
    </row>
    <row r="940">
      <c r="A940" t="s">
        <v>947</v>
      </c>
      <c r="B940" t="n" s="14">
        <v>1.5</v>
      </c>
      <c r="C940" t="n" s="14">
        <v>0.1</v>
      </c>
      <c r="D940" s="15" t="n">
        <f>+E940*1000</f>
        <v>204.48</v>
      </c>
      <c r="E940" t="n" s="16">
        <v>0.20448</v>
      </c>
      <c r="F940" t="n" s="17">
        <v>0.0075</v>
      </c>
      <c r="G940" s="18" t="n">
        <f>+E940-$F$7</f>
        <v>0.19698</v>
      </c>
      <c r="H940" s="19" t="n">
        <f>+G940*B940</f>
        <v>0.29547</v>
      </c>
    </row>
    <row r="941">
      <c r="A941" t="s">
        <v>948</v>
      </c>
      <c r="B941" t="n" s="14">
        <v>2.0</v>
      </c>
      <c r="C941" t="n" s="14">
        <v>0.1</v>
      </c>
      <c r="D941" s="15" t="n">
        <f>+E941*1000</f>
        <v>251.13</v>
      </c>
      <c r="E941" t="n" s="16">
        <v>0.25113</v>
      </c>
      <c r="F941" t="n" s="17">
        <v>0.0075</v>
      </c>
      <c r="G941" s="18" t="n">
        <f>+E941-$F$7</f>
        <v>0.24363</v>
      </c>
      <c r="H941" s="19" t="n">
        <f>+G941*B941</f>
        <v>0.48726</v>
      </c>
    </row>
    <row r="942">
      <c r="A942" t="s">
        <v>949</v>
      </c>
      <c r="B942" t="n" s="14">
        <v>0.5</v>
      </c>
      <c r="C942" t="n" s="14">
        <v>0.6</v>
      </c>
      <c r="D942" s="15" t="n">
        <f>+E942*1000</f>
        <v>280.36</v>
      </c>
      <c r="E942" t="n" s="16">
        <v>0.28036</v>
      </c>
      <c r="F942" t="n" s="17">
        <v>0.0075</v>
      </c>
      <c r="G942" s="18" t="n">
        <f>+E942-$F$7</f>
        <v>0.27286</v>
      </c>
      <c r="H942" s="19" t="n">
        <f>+G942*B942</f>
        <v>0.13643</v>
      </c>
    </row>
    <row r="943">
      <c r="A943" t="s">
        <v>950</v>
      </c>
      <c r="B943" t="n" s="14">
        <v>0.4</v>
      </c>
      <c r="C943" t="n" s="14">
        <v>0.3</v>
      </c>
      <c r="D943" s="15" t="n">
        <f>+E943*1000</f>
        <v>187.65</v>
      </c>
      <c r="E943" t="n" s="16">
        <v>0.18765</v>
      </c>
      <c r="F943" t="n" s="17">
        <v>0.0075</v>
      </c>
      <c r="G943" s="18" t="n">
        <f>+E943-$F$7</f>
        <v>0.18015</v>
      </c>
      <c r="H943" s="19" t="n">
        <f>+G943*B943</f>
        <v>0.07206</v>
      </c>
    </row>
    <row r="944">
      <c r="A944" t="s">
        <v>951</v>
      </c>
      <c r="B944" t="n" s="14">
        <v>0.4</v>
      </c>
      <c r="C944" t="n" s="14">
        <v>0.2</v>
      </c>
      <c r="D944" s="15" t="n">
        <f>+E944*1000</f>
        <v>198.12</v>
      </c>
      <c r="E944" t="n" s="16">
        <v>0.19812</v>
      </c>
      <c r="F944" t="n" s="17">
        <v>0.0075</v>
      </c>
      <c r="G944" s="18" t="n">
        <f>+E944-$F$7</f>
        <v>0.19061999999999998</v>
      </c>
      <c r="H944" s="19" t="n">
        <f>+G944*B944</f>
        <v>0.076248</v>
      </c>
    </row>
    <row r="945">
      <c r="A945" t="s">
        <v>952</v>
      </c>
      <c r="B945" t="n" s="14">
        <v>0.7</v>
      </c>
      <c r="C945" t="n" s="14">
        <v>0.3</v>
      </c>
      <c r="D945" s="15" t="n">
        <f>+E945*1000</f>
        <v>202.04</v>
      </c>
      <c r="E945" t="n" s="16">
        <v>0.20204</v>
      </c>
      <c r="F945" t="n" s="17">
        <v>0.0075</v>
      </c>
      <c r="G945" s="18" t="n">
        <f>+E945-$F$7</f>
        <v>0.19454</v>
      </c>
      <c r="H945" s="19" t="n">
        <f>+G945*B945</f>
        <v>0.136178</v>
      </c>
    </row>
    <row r="946">
      <c r="A946" t="s">
        <v>953</v>
      </c>
      <c r="B946" t="n" s="14">
        <v>0.3</v>
      </c>
      <c r="C946" t="n" s="14">
        <v>5.1</v>
      </c>
      <c r="D946" s="15" t="n">
        <f>+E946*1000</f>
        <v>202.41</v>
      </c>
      <c r="E946" t="n" s="16">
        <v>0.20241</v>
      </c>
      <c r="F946" t="n" s="17">
        <v>0.0075</v>
      </c>
      <c r="G946" s="18" t="n">
        <f>+E946-$F$7</f>
        <v>0.19491</v>
      </c>
      <c r="H946" s="19" t="n">
        <f>+G946*B946</f>
        <v>0.058473</v>
      </c>
    </row>
    <row r="947">
      <c r="A947" t="s">
        <v>954</v>
      </c>
      <c r="B947" t="n" s="14">
        <v>0.0</v>
      </c>
      <c r="C947" t="n" s="14">
        <v>8.1</v>
      </c>
      <c r="D947" s="15" t="n">
        <f>+E947*1000</f>
        <v>154.1</v>
      </c>
      <c r="E947" t="n" s="16">
        <v>0.1541</v>
      </c>
      <c r="F947" t="n" s="17">
        <v>0.0075</v>
      </c>
      <c r="G947" s="18" t="n">
        <f>+E947-$F$7</f>
        <v>0.14659999999999998</v>
      </c>
      <c r="H947" s="19" t="n">
        <f>+G947*B947</f>
        <v>0.0</v>
      </c>
    </row>
    <row r="948">
      <c r="A948" t="s">
        <v>955</v>
      </c>
      <c r="B948" t="n" s="14">
        <v>0.0</v>
      </c>
      <c r="C948" t="n" s="14">
        <v>8.3</v>
      </c>
      <c r="D948" s="15" t="n">
        <f>+E948*1000</f>
        <v>154.1</v>
      </c>
      <c r="E948" t="n" s="16">
        <v>0.1541</v>
      </c>
      <c r="F948" t="n" s="17">
        <v>0.0075</v>
      </c>
      <c r="G948" s="18" t="n">
        <f>+E948-$F$7</f>
        <v>0.14659999999999998</v>
      </c>
      <c r="H948" s="19" t="n">
        <f>+G948*B948</f>
        <v>0.0</v>
      </c>
    </row>
    <row r="949">
      <c r="A949" t="s">
        <v>956</v>
      </c>
      <c r="B949" t="n" s="14">
        <v>0.0</v>
      </c>
      <c r="C949" t="n" s="14">
        <v>9.0</v>
      </c>
      <c r="D949" s="15" t="n">
        <f>+E949*1000</f>
        <v>154.1</v>
      </c>
      <c r="E949" t="n" s="16">
        <v>0.1541</v>
      </c>
      <c r="F949" t="n" s="17">
        <v>0.0075</v>
      </c>
      <c r="G949" s="18" t="n">
        <f>+E949-$F$7</f>
        <v>0.14659999999999998</v>
      </c>
      <c r="H949" s="19" t="n">
        <f>+G949*B949</f>
        <v>0.0</v>
      </c>
    </row>
    <row r="950">
      <c r="A950" t="s">
        <v>957</v>
      </c>
      <c r="B950" t="n" s="14">
        <v>0.0</v>
      </c>
      <c r="C950" t="n" s="14">
        <v>8.9</v>
      </c>
      <c r="D950" s="15" t="n">
        <f>+E950*1000</f>
        <v>171.25</v>
      </c>
      <c r="E950" t="n" s="16">
        <v>0.17125</v>
      </c>
      <c r="F950" t="n" s="17">
        <v>0.0075</v>
      </c>
      <c r="G950" s="18" t="n">
        <f>+E950-$F$7</f>
        <v>0.16375</v>
      </c>
      <c r="H950" s="19" t="n">
        <f>+G950*B950</f>
        <v>0.0</v>
      </c>
    </row>
    <row r="951">
      <c r="A951" t="s">
        <v>958</v>
      </c>
      <c r="B951" t="n" s="14">
        <v>0.0</v>
      </c>
      <c r="C951" t="n" s="14">
        <v>8.0</v>
      </c>
      <c r="D951" s="15" t="n">
        <f>+E951*1000</f>
        <v>154.09</v>
      </c>
      <c r="E951" t="n" s="16">
        <v>0.15409</v>
      </c>
      <c r="F951" t="n" s="17">
        <v>0.0075</v>
      </c>
      <c r="G951" s="18" t="n">
        <f>+E951-$F$7</f>
        <v>0.14659</v>
      </c>
      <c r="H951" s="19" t="n">
        <f>+G951*B951</f>
        <v>0.0</v>
      </c>
    </row>
    <row r="952">
      <c r="A952" t="s">
        <v>959</v>
      </c>
      <c r="B952" t="n" s="14">
        <v>0.0</v>
      </c>
      <c r="C952" t="n" s="14">
        <v>8.6</v>
      </c>
      <c r="D952" s="15" t="n">
        <f>+E952*1000</f>
        <v>154.09</v>
      </c>
      <c r="E952" t="n" s="16">
        <v>0.15409</v>
      </c>
      <c r="F952" t="n" s="17">
        <v>0.0075</v>
      </c>
      <c r="G952" s="18" t="n">
        <f>+E952-$F$7</f>
        <v>0.14659</v>
      </c>
      <c r="H952" s="19" t="n">
        <f>+G952*B952</f>
        <v>0.0</v>
      </c>
    </row>
    <row r="953">
      <c r="A953" t="s">
        <v>960</v>
      </c>
      <c r="B953" t="n" s="14">
        <v>0.0</v>
      </c>
      <c r="C953" t="n" s="14">
        <v>8.8</v>
      </c>
      <c r="D953" s="15" t="n">
        <f>+E953*1000</f>
        <v>154.09</v>
      </c>
      <c r="E953" t="n" s="16">
        <v>0.15409</v>
      </c>
      <c r="F953" t="n" s="17">
        <v>0.0075</v>
      </c>
      <c r="G953" s="18" t="n">
        <f>+E953-$F$7</f>
        <v>0.14659</v>
      </c>
      <c r="H953" s="19" t="n">
        <f>+G953*B953</f>
        <v>0.0</v>
      </c>
    </row>
    <row r="954">
      <c r="A954" t="s">
        <v>961</v>
      </c>
      <c r="B954" t="n" s="14">
        <v>0.0</v>
      </c>
      <c r="C954" t="n" s="14">
        <v>8.5</v>
      </c>
      <c r="D954" s="15" t="n">
        <f>+E954*1000</f>
        <v>91.6</v>
      </c>
      <c r="E954" t="n" s="16">
        <v>0.0916</v>
      </c>
      <c r="F954" t="n" s="17">
        <v>0.0075</v>
      </c>
      <c r="G954" s="18" t="n">
        <f>+E954-$F$7</f>
        <v>0.08410000000000001</v>
      </c>
      <c r="H954" s="19" t="n">
        <f>+G954*B954</f>
        <v>0.0</v>
      </c>
    </row>
    <row r="955">
      <c r="A955" t="s">
        <v>962</v>
      </c>
      <c r="B955" t="n" s="14">
        <v>0.0</v>
      </c>
      <c r="C955" t="n" s="14">
        <v>8.3</v>
      </c>
      <c r="D955" s="15" t="n">
        <f>+E955*1000</f>
        <v>91.6</v>
      </c>
      <c r="E955" t="n" s="16">
        <v>0.0916</v>
      </c>
      <c r="F955" t="n" s="17">
        <v>0.0075</v>
      </c>
      <c r="G955" s="18" t="n">
        <f>+E955-$F$7</f>
        <v>0.08410000000000001</v>
      </c>
      <c r="H955" s="19" t="n">
        <f>+G955*B955</f>
        <v>0.0</v>
      </c>
    </row>
    <row r="956">
      <c r="A956" t="s">
        <v>963</v>
      </c>
      <c r="B956" t="n" s="14">
        <v>0.0</v>
      </c>
      <c r="C956" t="n" s="14">
        <v>8.3</v>
      </c>
      <c r="D956" s="15" t="n">
        <f>+E956*1000</f>
        <v>91.6</v>
      </c>
      <c r="E956" t="n" s="16">
        <v>0.0916</v>
      </c>
      <c r="F956" t="n" s="17">
        <v>0.0075</v>
      </c>
      <c r="G956" s="18" t="n">
        <f>+E956-$F$7</f>
        <v>0.08410000000000001</v>
      </c>
      <c r="H956" s="19" t="n">
        <f>+G956*B956</f>
        <v>0.0</v>
      </c>
    </row>
    <row r="957">
      <c r="A957" t="s">
        <v>964</v>
      </c>
      <c r="B957" t="n" s="14">
        <v>0.0</v>
      </c>
      <c r="C957" t="n" s="14">
        <v>8.0</v>
      </c>
      <c r="D957" s="15" t="n">
        <f>+E957*1000</f>
        <v>91.59</v>
      </c>
      <c r="E957" t="n" s="16">
        <v>0.09159</v>
      </c>
      <c r="F957" t="n" s="17">
        <v>0.0075</v>
      </c>
      <c r="G957" s="18" t="n">
        <f>+E957-$F$7</f>
        <v>0.08409</v>
      </c>
      <c r="H957" s="19" t="n">
        <f>+G957*B957</f>
        <v>0.0</v>
      </c>
    </row>
    <row r="958">
      <c r="A958" t="s">
        <v>965</v>
      </c>
      <c r="B958" t="n" s="14">
        <v>0.0</v>
      </c>
      <c r="C958" t="n" s="14">
        <v>8.0</v>
      </c>
      <c r="D958" s="15" t="n">
        <f>+E958*1000</f>
        <v>80.88</v>
      </c>
      <c r="E958" t="n" s="16">
        <v>0.08088</v>
      </c>
      <c r="F958" t="n" s="17">
        <v>0.0075</v>
      </c>
      <c r="G958" s="18" t="n">
        <f>+E958-$F$7</f>
        <v>0.07338</v>
      </c>
      <c r="H958" s="19" t="n">
        <f>+G958*B958</f>
        <v>0.0</v>
      </c>
    </row>
    <row r="959">
      <c r="A959" t="s">
        <v>966</v>
      </c>
      <c r="B959" t="n" s="14">
        <v>0.0</v>
      </c>
      <c r="C959" t="n" s="14">
        <v>8.1</v>
      </c>
      <c r="D959" s="15" t="n">
        <f>+E959*1000</f>
        <v>85.69</v>
      </c>
      <c r="E959" t="n" s="16">
        <v>0.08569</v>
      </c>
      <c r="F959" t="n" s="17">
        <v>0.0075</v>
      </c>
      <c r="G959" s="18" t="n">
        <f>+E959-$F$7</f>
        <v>0.07819000000000001</v>
      </c>
      <c r="H959" s="19" t="n">
        <f>+G959*B959</f>
        <v>0.0</v>
      </c>
    </row>
    <row r="960">
      <c r="A960" t="s">
        <v>967</v>
      </c>
      <c r="B960" t="n" s="14">
        <v>0.0</v>
      </c>
      <c r="C960" t="n" s="14">
        <v>7.5</v>
      </c>
      <c r="D960" s="15" t="n">
        <f>+E960*1000</f>
        <v>82.04</v>
      </c>
      <c r="E960" t="n" s="16">
        <v>0.08204</v>
      </c>
      <c r="F960" t="n" s="17">
        <v>0.0075</v>
      </c>
      <c r="G960" s="18" t="n">
        <f>+E960-$F$7</f>
        <v>0.07454</v>
      </c>
      <c r="H960" s="19" t="n">
        <f>+G960*B960</f>
        <v>0.0</v>
      </c>
    </row>
    <row r="961">
      <c r="A961" t="s">
        <v>968</v>
      </c>
      <c r="B961" t="n" s="14">
        <v>0.0</v>
      </c>
      <c r="C961" t="n" s="14">
        <v>7.5</v>
      </c>
      <c r="D961" s="15" t="n">
        <f>+E961*1000</f>
        <v>79.84</v>
      </c>
      <c r="E961" t="n" s="16">
        <v>0.07984</v>
      </c>
      <c r="F961" t="n" s="17">
        <v>0.0075</v>
      </c>
      <c r="G961" s="18" t="n">
        <f>+E961-$F$7</f>
        <v>0.07233999999999999</v>
      </c>
      <c r="H961" s="19" t="n">
        <f>+G961*B961</f>
        <v>0.0</v>
      </c>
    </row>
    <row r="962">
      <c r="A962" t="s">
        <v>969</v>
      </c>
      <c r="B962" t="n" s="14">
        <v>0.0</v>
      </c>
      <c r="C962" t="n" s="14">
        <v>20.3</v>
      </c>
      <c r="D962" s="15" t="n">
        <f>+E962*1000</f>
        <v>77.79</v>
      </c>
      <c r="E962" t="n" s="16">
        <v>0.07779</v>
      </c>
      <c r="F962" t="n" s="17">
        <v>0.0075</v>
      </c>
      <c r="G962" s="18" t="n">
        <f>+E962-$F$7</f>
        <v>0.07028999999999999</v>
      </c>
      <c r="H962" s="19" t="n">
        <f>+G962*B962</f>
        <v>0.0</v>
      </c>
    </row>
    <row r="963">
      <c r="A963" t="s">
        <v>970</v>
      </c>
      <c r="B963" t="n" s="14">
        <v>0.5</v>
      </c>
      <c r="C963" t="n" s="14">
        <v>0.7</v>
      </c>
      <c r="D963" s="15" t="n">
        <f>+E963*1000</f>
        <v>130.18</v>
      </c>
      <c r="E963" t="n" s="16">
        <v>0.13018</v>
      </c>
      <c r="F963" t="n" s="17">
        <v>0.0075</v>
      </c>
      <c r="G963" s="18" t="n">
        <f>+E963-$F$7</f>
        <v>0.12267999999999998</v>
      </c>
      <c r="H963" s="19" t="n">
        <f>+G963*B963</f>
        <v>0.06134</v>
      </c>
    </row>
    <row r="964">
      <c r="A964" t="s">
        <v>971</v>
      </c>
      <c r="B964" t="n" s="14">
        <v>0.0</v>
      </c>
      <c r="C964" t="n" s="14">
        <v>19.3</v>
      </c>
      <c r="D964" s="15" t="n">
        <f>+E964*1000</f>
        <v>64.5</v>
      </c>
      <c r="E964" t="n" s="16">
        <v>0.0645</v>
      </c>
      <c r="F964" t="n" s="17">
        <v>0.0075</v>
      </c>
      <c r="G964" s="18" t="n">
        <f>+E964-$F$7</f>
        <v>0.057</v>
      </c>
      <c r="H964" s="19" t="n">
        <f>+G964*B964</f>
        <v>0.0</v>
      </c>
    </row>
    <row r="965">
      <c r="A965" t="s">
        <v>972</v>
      </c>
      <c r="B965" t="n" s="14">
        <v>0.0</v>
      </c>
      <c r="C965" t="n" s="14">
        <v>19.9</v>
      </c>
      <c r="D965" s="15" t="n">
        <f>+E965*1000</f>
        <v>63.82</v>
      </c>
      <c r="E965" t="n" s="16">
        <v>0.06382</v>
      </c>
      <c r="F965" t="n" s="17">
        <v>0.0075</v>
      </c>
      <c r="G965" s="18" t="n">
        <f>+E965-$F$7</f>
        <v>0.05632</v>
      </c>
      <c r="H965" s="19" t="n">
        <f>+G965*B965</f>
        <v>0.0</v>
      </c>
    </row>
    <row r="966">
      <c r="A966" t="s">
        <v>973</v>
      </c>
      <c r="B966" t="n" s="14">
        <v>0.0</v>
      </c>
      <c r="C966" t="n" s="14">
        <v>20.5</v>
      </c>
      <c r="D966" s="15" t="n">
        <f>+E966*1000</f>
        <v>62.96</v>
      </c>
      <c r="E966" t="n" s="16">
        <v>0.06296</v>
      </c>
      <c r="F966" t="n" s="17">
        <v>0.0075</v>
      </c>
      <c r="G966" s="18" t="n">
        <f>+E966-$F$7</f>
        <v>0.05546</v>
      </c>
      <c r="H966" s="19" t="n">
        <f>+G966*B966</f>
        <v>0.0</v>
      </c>
    </row>
    <row r="967">
      <c r="A967" t="s">
        <v>974</v>
      </c>
      <c r="B967" t="n" s="14">
        <v>0.0</v>
      </c>
      <c r="C967" t="n" s="14">
        <v>20.7</v>
      </c>
      <c r="D967" s="15" t="n">
        <f>+E967*1000</f>
        <v>62.71</v>
      </c>
      <c r="E967" t="n" s="16">
        <v>0.06271</v>
      </c>
      <c r="F967" t="n" s="17">
        <v>0.0075</v>
      </c>
      <c r="G967" s="18" t="n">
        <f>+E967-$F$7</f>
        <v>0.05521</v>
      </c>
      <c r="H967" s="19" t="n">
        <f>+G967*B967</f>
        <v>0.0</v>
      </c>
    </row>
    <row r="968">
      <c r="A968" t="s">
        <v>975</v>
      </c>
      <c r="B968" t="n" s="14">
        <v>0.0</v>
      </c>
      <c r="C968" t="n" s="14">
        <v>20.9</v>
      </c>
      <c r="D968" s="15" t="n">
        <f>+E968*1000</f>
        <v>62.18</v>
      </c>
      <c r="E968" t="n" s="16">
        <v>0.06218</v>
      </c>
      <c r="F968" t="n" s="17">
        <v>0.0075</v>
      </c>
      <c r="G968" s="18" t="n">
        <f>+E968-$F$7</f>
        <v>0.05468</v>
      </c>
      <c r="H968" s="19" t="n">
        <f>+G968*B968</f>
        <v>0.0</v>
      </c>
    </row>
    <row r="969">
      <c r="A969" t="s">
        <v>976</v>
      </c>
      <c r="B969" t="n" s="14">
        <v>0.0</v>
      </c>
      <c r="C969" t="n" s="14">
        <v>20.7</v>
      </c>
      <c r="D969" s="15" t="n">
        <f>+E969*1000</f>
        <v>58.79</v>
      </c>
      <c r="E969" t="n" s="16">
        <v>0.05879</v>
      </c>
      <c r="F969" t="n" s="17">
        <v>0.0075</v>
      </c>
      <c r="G969" s="18" t="n">
        <f>+E969-$F$7</f>
        <v>0.05129</v>
      </c>
      <c r="H969" s="19" t="n">
        <f>+G969*B969</f>
        <v>0.0</v>
      </c>
    </row>
    <row r="970">
      <c r="A970" t="s">
        <v>977</v>
      </c>
      <c r="B970" t="n" s="14">
        <v>0.0</v>
      </c>
      <c r="C970" t="n" s="14">
        <v>20.5</v>
      </c>
      <c r="D970" s="15" t="n">
        <f>+E970*1000</f>
        <v>49.82</v>
      </c>
      <c r="E970" t="n" s="16">
        <v>0.04982</v>
      </c>
      <c r="F970" t="n" s="17">
        <v>0.0075</v>
      </c>
      <c r="G970" s="18" t="n">
        <f>+E970-$F$7</f>
        <v>0.04232</v>
      </c>
      <c r="H970" s="19" t="n">
        <f>+G970*B970</f>
        <v>0.0</v>
      </c>
    </row>
    <row r="971">
      <c r="A971" t="s">
        <v>978</v>
      </c>
      <c r="B971" t="n" s="14">
        <v>0.0</v>
      </c>
      <c r="C971" t="n" s="14">
        <v>8.3</v>
      </c>
      <c r="D971" s="15" t="n">
        <f>+E971*1000</f>
        <v>91.6</v>
      </c>
      <c r="E971" t="n" s="16">
        <v>0.0916</v>
      </c>
      <c r="F971" t="n" s="17">
        <v>0.0075</v>
      </c>
      <c r="G971" s="18" t="n">
        <f>+E971-$F$7</f>
        <v>0.08410000000000001</v>
      </c>
      <c r="H971" s="19" t="n">
        <f>+G971*B971</f>
        <v>0.0</v>
      </c>
    </row>
    <row r="972">
      <c r="A972" t="s">
        <v>979</v>
      </c>
      <c r="B972" t="n" s="14">
        <v>0.0</v>
      </c>
      <c r="C972" t="n" s="14">
        <v>7.3</v>
      </c>
      <c r="D972" s="15" t="n">
        <f>+E972*1000</f>
        <v>88.64</v>
      </c>
      <c r="E972" t="n" s="16">
        <v>0.08864</v>
      </c>
      <c r="F972" t="n" s="17">
        <v>0.0075</v>
      </c>
      <c r="G972" s="18" t="n">
        <f>+E972-$F$7</f>
        <v>0.08113999999999999</v>
      </c>
      <c r="H972" s="19" t="n">
        <f>+G972*B972</f>
        <v>0.0</v>
      </c>
    </row>
    <row r="973">
      <c r="A973" t="s">
        <v>980</v>
      </c>
      <c r="B973" t="n" s="14">
        <v>0.0</v>
      </c>
      <c r="C973" t="n" s="14">
        <v>7.4</v>
      </c>
      <c r="D973" s="15" t="n">
        <f>+E973*1000</f>
        <v>82.97</v>
      </c>
      <c r="E973" t="n" s="16">
        <v>0.08297</v>
      </c>
      <c r="F973" t="n" s="17">
        <v>0.0075</v>
      </c>
      <c r="G973" s="18" t="n">
        <f>+E973-$F$7</f>
        <v>0.07547000000000001</v>
      </c>
      <c r="H973" s="19" t="n">
        <f>+G973*B973</f>
        <v>0.0</v>
      </c>
    </row>
    <row r="974">
      <c r="A974" t="s">
        <v>981</v>
      </c>
      <c r="B974" t="n" s="14">
        <v>0.0</v>
      </c>
      <c r="C974" t="n" s="14">
        <v>7.8</v>
      </c>
      <c r="D974" s="15" t="n">
        <f>+E974*1000</f>
        <v>81.42</v>
      </c>
      <c r="E974" t="n" s="16">
        <v>0.08142</v>
      </c>
      <c r="F974" t="n" s="17">
        <v>0.0075</v>
      </c>
      <c r="G974" s="18" t="n">
        <f>+E974-$F$7</f>
        <v>0.07392000000000001</v>
      </c>
      <c r="H974" s="19" t="n">
        <f>+G974*B974</f>
        <v>0.0</v>
      </c>
    </row>
    <row r="975">
      <c r="A975" t="s">
        <v>982</v>
      </c>
      <c r="B975" t="n" s="14">
        <v>0.0</v>
      </c>
      <c r="C975" t="n" s="14">
        <v>7.6</v>
      </c>
      <c r="D975" s="15" t="n">
        <f>+E975*1000</f>
        <v>91.6</v>
      </c>
      <c r="E975" t="n" s="16">
        <v>0.0916</v>
      </c>
      <c r="F975" t="n" s="17">
        <v>0.0075</v>
      </c>
      <c r="G975" s="18" t="n">
        <f>+E975-$F$7</f>
        <v>0.08410000000000001</v>
      </c>
      <c r="H975" s="19" t="n">
        <f>+G975*B975</f>
        <v>0.0</v>
      </c>
    </row>
    <row r="976">
      <c r="A976" t="s">
        <v>983</v>
      </c>
      <c r="B976" t="n" s="14">
        <v>0.0</v>
      </c>
      <c r="C976" t="n" s="14">
        <v>7.3</v>
      </c>
      <c r="D976" s="15" t="n">
        <f>+E976*1000</f>
        <v>84.04</v>
      </c>
      <c r="E976" t="n" s="16">
        <v>0.08404</v>
      </c>
      <c r="F976" t="n" s="17">
        <v>0.0075</v>
      </c>
      <c r="G976" s="18" t="n">
        <f>+E976-$F$7</f>
        <v>0.07654</v>
      </c>
      <c r="H976" s="19" t="n">
        <f>+G976*B976</f>
        <v>0.0</v>
      </c>
    </row>
    <row r="977">
      <c r="A977" t="s">
        <v>984</v>
      </c>
      <c r="B977" t="n" s="14">
        <v>0.0</v>
      </c>
      <c r="C977" t="n" s="14">
        <v>8.1</v>
      </c>
      <c r="D977" s="15" t="n">
        <f>+E977*1000</f>
        <v>81.19</v>
      </c>
      <c r="E977" t="n" s="16">
        <v>0.08119</v>
      </c>
      <c r="F977" t="n" s="17">
        <v>0.0075</v>
      </c>
      <c r="G977" s="18" t="n">
        <f>+E977-$F$7</f>
        <v>0.07369</v>
      </c>
      <c r="H977" s="19" t="n">
        <f>+G977*B977</f>
        <v>0.0</v>
      </c>
    </row>
    <row r="978">
      <c r="A978" t="s">
        <v>985</v>
      </c>
      <c r="B978" t="n" s="14">
        <v>0.0</v>
      </c>
      <c r="C978" t="n" s="14">
        <v>7.8</v>
      </c>
      <c r="D978" s="15" t="n">
        <f>+E978*1000</f>
        <v>79.48</v>
      </c>
      <c r="E978" t="n" s="16">
        <v>0.07948</v>
      </c>
      <c r="F978" t="n" s="17">
        <v>0.0075</v>
      </c>
      <c r="G978" s="18" t="n">
        <f>+E978-$F$7</f>
        <v>0.07197999999999999</v>
      </c>
      <c r="H978" s="19" t="n">
        <f>+G978*B978</f>
        <v>0.0</v>
      </c>
    </row>
    <row r="979">
      <c r="A979" t="s">
        <v>986</v>
      </c>
      <c r="B979" t="n" s="14">
        <v>0.0</v>
      </c>
      <c r="C979" t="n" s="14">
        <v>7.7</v>
      </c>
      <c r="D979" s="15" t="n">
        <f>+E979*1000</f>
        <v>81.76</v>
      </c>
      <c r="E979" t="n" s="16">
        <v>0.08176</v>
      </c>
      <c r="F979" t="n" s="17">
        <v>0.0075</v>
      </c>
      <c r="G979" s="18" t="n">
        <f>+E979-$F$7</f>
        <v>0.07425999999999999</v>
      </c>
      <c r="H979" s="19" t="n">
        <f>+G979*B979</f>
        <v>0.0</v>
      </c>
    </row>
    <row r="980">
      <c r="A980" t="s">
        <v>987</v>
      </c>
      <c r="B980" t="n" s="14">
        <v>0.0</v>
      </c>
      <c r="C980" t="n" s="14">
        <v>8.1</v>
      </c>
      <c r="D980" s="15" t="n">
        <f>+E980*1000</f>
        <v>80.52</v>
      </c>
      <c r="E980" t="n" s="16">
        <v>0.08052</v>
      </c>
      <c r="F980" t="n" s="17">
        <v>0.0075</v>
      </c>
      <c r="G980" s="18" t="n">
        <f>+E980-$F$7</f>
        <v>0.07302</v>
      </c>
      <c r="H980" s="19" t="n">
        <f>+G980*B980</f>
        <v>0.0</v>
      </c>
    </row>
    <row r="981">
      <c r="A981" t="s">
        <v>988</v>
      </c>
      <c r="B981" t="n" s="14">
        <v>0.0</v>
      </c>
      <c r="C981" t="n" s="14">
        <v>7.4</v>
      </c>
      <c r="D981" s="15" t="n">
        <f>+E981*1000</f>
        <v>79.19</v>
      </c>
      <c r="E981" t="n" s="16">
        <v>0.07919</v>
      </c>
      <c r="F981" t="n" s="17">
        <v>0.0075</v>
      </c>
      <c r="G981" s="18" t="n">
        <f>+E981-$F$7</f>
        <v>0.07169</v>
      </c>
      <c r="H981" s="19" t="n">
        <f>+G981*B981</f>
        <v>0.0</v>
      </c>
    </row>
    <row r="982">
      <c r="A982" t="s">
        <v>989</v>
      </c>
      <c r="B982" t="n" s="14">
        <v>0.0</v>
      </c>
      <c r="C982" t="n" s="14">
        <v>19.6</v>
      </c>
      <c r="D982" s="15" t="n">
        <f>+E982*1000</f>
        <v>38.73</v>
      </c>
      <c r="E982" t="n" s="16">
        <v>0.03873</v>
      </c>
      <c r="F982" t="n" s="17">
        <v>0.0075</v>
      </c>
      <c r="G982" s="18" t="n">
        <f>+E982-$F$7</f>
        <v>0.03123</v>
      </c>
      <c r="H982" s="19" t="n">
        <f>+G982*B982</f>
        <v>0.0</v>
      </c>
    </row>
    <row r="983">
      <c r="A983" t="s">
        <v>990</v>
      </c>
      <c r="B983" t="n" s="14">
        <v>0.0</v>
      </c>
      <c r="C983" t="n" s="14">
        <v>8.3</v>
      </c>
      <c r="D983" s="15" t="n">
        <f>+E983*1000</f>
        <v>78.84</v>
      </c>
      <c r="E983" t="n" s="16">
        <v>0.07884</v>
      </c>
      <c r="F983" t="n" s="17">
        <v>0.0075</v>
      </c>
      <c r="G983" s="18" t="n">
        <f>+E983-$F$7</f>
        <v>0.07133999999999999</v>
      </c>
      <c r="H983" s="19" t="n">
        <f>+G983*B983</f>
        <v>0.0</v>
      </c>
    </row>
    <row r="984">
      <c r="A984" t="s">
        <v>991</v>
      </c>
      <c r="B984" t="n" s="14">
        <v>0.0</v>
      </c>
      <c r="C984" t="n" s="14">
        <v>20.8</v>
      </c>
      <c r="D984" s="15" t="n">
        <f>+E984*1000</f>
        <v>42.37</v>
      </c>
      <c r="E984" t="n" s="16">
        <v>0.04237</v>
      </c>
      <c r="F984" t="n" s="17">
        <v>0.0075</v>
      </c>
      <c r="G984" s="18" t="n">
        <f>+E984-$F$7</f>
        <v>0.03487</v>
      </c>
      <c r="H984" s="19" t="n">
        <f>+G984*B984</f>
        <v>0.0</v>
      </c>
    </row>
    <row r="985">
      <c r="A985" t="s">
        <v>992</v>
      </c>
      <c r="B985" t="n" s="14">
        <v>0.0</v>
      </c>
      <c r="C985" t="n" s="14">
        <v>20.2</v>
      </c>
      <c r="D985" s="15" t="n">
        <f>+E985*1000</f>
        <v>44.1</v>
      </c>
      <c r="E985" t="n" s="16">
        <v>0.0441</v>
      </c>
      <c r="F985" t="n" s="17">
        <v>0.0075</v>
      </c>
      <c r="G985" s="18" t="n">
        <f>+E985-$F$7</f>
        <v>0.0366</v>
      </c>
      <c r="H985" s="19" t="n">
        <f>+G985*B985</f>
        <v>0.0</v>
      </c>
    </row>
    <row r="986">
      <c r="A986" t="s">
        <v>993</v>
      </c>
      <c r="B986" t="n" s="14">
        <v>0.0</v>
      </c>
      <c r="C986" t="n" s="14">
        <v>13.4</v>
      </c>
      <c r="D986" s="15" t="n">
        <f>+E986*1000</f>
        <v>40.74</v>
      </c>
      <c r="E986" t="n" s="16">
        <v>0.04074</v>
      </c>
      <c r="F986" t="n" s="17">
        <v>0.0075</v>
      </c>
      <c r="G986" s="18" t="n">
        <f>+E986-$F$7</f>
        <v>0.03324</v>
      </c>
      <c r="H986" s="19" t="n">
        <f>+G986*B986</f>
        <v>0.0</v>
      </c>
    </row>
    <row r="987">
      <c r="A987" t="s">
        <v>994</v>
      </c>
      <c r="B987" t="n" s="14">
        <v>0.0</v>
      </c>
      <c r="C987" t="n" s="14">
        <v>21.7</v>
      </c>
      <c r="D987" s="15" t="n">
        <f>+E987*1000</f>
        <v>39.54</v>
      </c>
      <c r="E987" t="n" s="16">
        <v>0.03954</v>
      </c>
      <c r="F987" t="n" s="17">
        <v>0.0075</v>
      </c>
      <c r="G987" s="18" t="n">
        <f>+E987-$F$7</f>
        <v>0.03204</v>
      </c>
      <c r="H987" s="19" t="n">
        <f>+G987*B987</f>
        <v>0.0</v>
      </c>
    </row>
    <row r="988">
      <c r="A988" t="s">
        <v>995</v>
      </c>
      <c r="B988" t="n" s="14">
        <v>0.0</v>
      </c>
      <c r="C988" t="n" s="14">
        <v>8.4</v>
      </c>
      <c r="D988" s="15" t="n">
        <f>+E988*1000</f>
        <v>40.01</v>
      </c>
      <c r="E988" t="n" s="16">
        <v>0.04001</v>
      </c>
      <c r="F988" t="n" s="17">
        <v>0.0075</v>
      </c>
      <c r="G988" s="18" t="n">
        <f>+E988-$F$7</f>
        <v>0.03251</v>
      </c>
      <c r="H988" s="19" t="n">
        <f>+G988*B988</f>
        <v>0.0</v>
      </c>
    </row>
    <row r="989">
      <c r="A989" t="s">
        <v>996</v>
      </c>
      <c r="B989" t="n" s="14">
        <v>0.0</v>
      </c>
      <c r="C989" t="n" s="14">
        <v>8.5</v>
      </c>
      <c r="D989" s="15" t="n">
        <f>+E989*1000</f>
        <v>81.82</v>
      </c>
      <c r="E989" t="n" s="16">
        <v>0.08182</v>
      </c>
      <c r="F989" t="n" s="17">
        <v>0.0075</v>
      </c>
      <c r="G989" s="18" t="n">
        <f>+E989-$F$7</f>
        <v>0.07432</v>
      </c>
      <c r="H989" s="19" t="n">
        <f>+G989*B989</f>
        <v>0.0</v>
      </c>
    </row>
    <row r="990">
      <c r="A990" t="s">
        <v>997</v>
      </c>
      <c r="B990" t="n" s="14">
        <v>0.0</v>
      </c>
      <c r="C990" t="n" s="14">
        <v>8.5</v>
      </c>
      <c r="D990" s="15" t="n">
        <f>+E990*1000</f>
        <v>83.52</v>
      </c>
      <c r="E990" t="n" s="16">
        <v>0.08352</v>
      </c>
      <c r="F990" t="n" s="17">
        <v>0.0075</v>
      </c>
      <c r="G990" s="18" t="n">
        <f>+E990-$F$7</f>
        <v>0.07602</v>
      </c>
      <c r="H990" s="19" t="n">
        <f>+G990*B990</f>
        <v>0.0</v>
      </c>
    </row>
    <row r="991">
      <c r="A991" t="s">
        <v>998</v>
      </c>
      <c r="B991" t="n" s="14">
        <v>0.0</v>
      </c>
      <c r="C991" t="n" s="14">
        <v>8.4</v>
      </c>
      <c r="D991" s="15" t="n">
        <f>+E991*1000</f>
        <v>73.83</v>
      </c>
      <c r="E991" t="n" s="16">
        <v>0.07383</v>
      </c>
      <c r="F991" t="n" s="17">
        <v>0.0075</v>
      </c>
      <c r="G991" s="18" t="n">
        <f>+E991-$F$7</f>
        <v>0.06633</v>
      </c>
      <c r="H991" s="19" t="n">
        <f>+G991*B991</f>
        <v>0.0</v>
      </c>
    </row>
    <row r="992">
      <c r="A992" t="s">
        <v>999</v>
      </c>
      <c r="B992" t="n" s="14">
        <v>0.0</v>
      </c>
      <c r="C992" t="n" s="14">
        <v>8.1</v>
      </c>
      <c r="D992" s="15" t="n">
        <f>+E992*1000</f>
        <v>58.17</v>
      </c>
      <c r="E992" t="n" s="16">
        <v>0.05817</v>
      </c>
      <c r="F992" t="n" s="17">
        <v>0.0075</v>
      </c>
      <c r="G992" s="18" t="n">
        <f>+E992-$F$7</f>
        <v>0.05067</v>
      </c>
      <c r="H992" s="19" t="n">
        <f>+G992*B992</f>
        <v>0.0</v>
      </c>
    </row>
    <row r="993">
      <c r="A993" t="s">
        <v>1000</v>
      </c>
      <c r="B993" t="n" s="14">
        <v>0.8</v>
      </c>
      <c r="C993" t="n" s="14">
        <v>0.4</v>
      </c>
      <c r="D993" s="15" t="n">
        <f>+E993*1000</f>
        <v>109.33</v>
      </c>
      <c r="E993" t="n" s="16">
        <v>0.10933</v>
      </c>
      <c r="F993" t="n" s="17">
        <v>0.0075</v>
      </c>
      <c r="G993" s="18" t="n">
        <f>+E993-$F$7</f>
        <v>0.10183</v>
      </c>
      <c r="H993" s="19" t="n">
        <f>+G993*B993</f>
        <v>0.081464</v>
      </c>
    </row>
    <row r="994">
      <c r="A994" t="s">
        <v>1001</v>
      </c>
      <c r="B994" t="n" s="14">
        <v>0.6</v>
      </c>
      <c r="C994" t="n" s="14">
        <v>0.3</v>
      </c>
      <c r="D994" s="15" t="n">
        <f>+E994*1000</f>
        <v>173.3</v>
      </c>
      <c r="E994" t="n" s="16">
        <v>0.1733</v>
      </c>
      <c r="F994" t="n" s="17">
        <v>0.0075</v>
      </c>
      <c r="G994" s="18" t="n">
        <f>+E994-$F$7</f>
        <v>0.1658</v>
      </c>
      <c r="H994" s="19" t="n">
        <f>+G994*B994</f>
        <v>0.09948</v>
      </c>
    </row>
    <row r="995">
      <c r="A995" t="s">
        <v>1002</v>
      </c>
      <c r="B995" t="n" s="14">
        <v>0.0</v>
      </c>
      <c r="C995" t="n" s="14">
        <v>20.5</v>
      </c>
      <c r="D995" s="15" t="n">
        <f>+E995*1000</f>
        <v>91.59</v>
      </c>
      <c r="E995" t="n" s="16">
        <v>0.09159</v>
      </c>
      <c r="F995" t="n" s="17">
        <v>0.0075</v>
      </c>
      <c r="G995" s="18" t="n">
        <f>+E995-$F$7</f>
        <v>0.08409</v>
      </c>
      <c r="H995" s="19" t="n">
        <f>+G995*B995</f>
        <v>0.0</v>
      </c>
    </row>
    <row r="996">
      <c r="A996" t="s">
        <v>1003</v>
      </c>
      <c r="B996" t="n" s="14">
        <v>0.0</v>
      </c>
      <c r="C996" t="n" s="14">
        <v>8.3</v>
      </c>
      <c r="D996" s="15" t="n">
        <f>+E996*1000</f>
        <v>91.6</v>
      </c>
      <c r="E996" t="n" s="16">
        <v>0.0916</v>
      </c>
      <c r="F996" t="n" s="17">
        <v>0.0075</v>
      </c>
      <c r="G996" s="18" t="n">
        <f>+E996-$F$7</f>
        <v>0.08410000000000001</v>
      </c>
      <c r="H996" s="19" t="n">
        <f>+G996*B996</f>
        <v>0.0</v>
      </c>
    </row>
    <row r="997">
      <c r="A997" t="s">
        <v>1004</v>
      </c>
      <c r="B997" t="n" s="14">
        <v>0.0</v>
      </c>
      <c r="C997" t="n" s="14">
        <v>8.7</v>
      </c>
      <c r="D997" s="15" t="n">
        <f>+E997*1000</f>
        <v>95.91</v>
      </c>
      <c r="E997" t="n" s="16">
        <v>0.09591</v>
      </c>
      <c r="F997" t="n" s="17">
        <v>0.0075</v>
      </c>
      <c r="G997" s="18" t="n">
        <f>+E997-$F$7</f>
        <v>0.08840999999999999</v>
      </c>
      <c r="H997" s="19" t="n">
        <f>+G997*B997</f>
        <v>0.0</v>
      </c>
    </row>
    <row r="998">
      <c r="A998" t="s">
        <v>1005</v>
      </c>
      <c r="B998" t="n" s="14">
        <v>0.0</v>
      </c>
      <c r="C998" t="n" s="14">
        <v>8.0</v>
      </c>
      <c r="D998" s="15" t="n">
        <f>+E998*1000</f>
        <v>91.6</v>
      </c>
      <c r="E998" t="n" s="16">
        <v>0.0916</v>
      </c>
      <c r="F998" t="n" s="17">
        <v>0.0075</v>
      </c>
      <c r="G998" s="18" t="n">
        <f>+E998-$F$7</f>
        <v>0.08410000000000001</v>
      </c>
      <c r="H998" s="19" t="n">
        <f>+G998*B998</f>
        <v>0.0</v>
      </c>
    </row>
    <row r="999">
      <c r="A999" t="s">
        <v>1006</v>
      </c>
      <c r="B999" t="n" s="14">
        <v>0.0</v>
      </c>
      <c r="C999" t="n" s="14">
        <v>7.8</v>
      </c>
      <c r="D999" s="15" t="n">
        <f>+E999*1000</f>
        <v>102.34</v>
      </c>
      <c r="E999" t="n" s="16">
        <v>0.10234</v>
      </c>
      <c r="F999" t="n" s="17">
        <v>0.0075</v>
      </c>
      <c r="G999" s="18" t="n">
        <f>+E999-$F$7</f>
        <v>0.09484000000000001</v>
      </c>
      <c r="H999" s="19" t="n">
        <f>+G999*B999</f>
        <v>0.0</v>
      </c>
    </row>
    <row r="1000">
      <c r="A1000" t="s">
        <v>1007</v>
      </c>
      <c r="B1000" t="n" s="14">
        <v>0.0</v>
      </c>
      <c r="C1000" t="n" s="14">
        <v>8.6</v>
      </c>
      <c r="D1000" s="15" t="n">
        <f>+E1000*1000</f>
        <v>154.1</v>
      </c>
      <c r="E1000" t="n" s="16">
        <v>0.1541</v>
      </c>
      <c r="F1000" t="n" s="17">
        <v>0.0075</v>
      </c>
      <c r="G1000" s="18" t="n">
        <f>+E1000-$F$7</f>
        <v>0.14659999999999998</v>
      </c>
      <c r="H1000" s="19" t="n">
        <f>+G1000*B1000</f>
        <v>0.0</v>
      </c>
    </row>
    <row r="1001">
      <c r="A1001" t="s">
        <v>1008</v>
      </c>
      <c r="B1001" t="n" s="14">
        <v>0.0</v>
      </c>
      <c r="C1001" t="n" s="14">
        <v>8.2</v>
      </c>
      <c r="D1001" s="15" t="n">
        <f>+E1001*1000</f>
        <v>190.0</v>
      </c>
      <c r="E1001" t="n" s="16">
        <v>0.19</v>
      </c>
      <c r="F1001" t="n" s="17">
        <v>0.0075</v>
      </c>
      <c r="G1001" s="18" t="n">
        <f>+E1001-$F$7</f>
        <v>0.1825</v>
      </c>
      <c r="H1001" s="19" t="n">
        <f>+G1001*B1001</f>
        <v>0.0</v>
      </c>
    </row>
    <row r="1002">
      <c r="A1002" t="s">
        <v>1009</v>
      </c>
      <c r="B1002" t="n" s="14">
        <v>0.5</v>
      </c>
      <c r="C1002" t="n" s="14">
        <v>0.6</v>
      </c>
      <c r="D1002" s="15" t="n">
        <f>+E1002*1000</f>
        <v>212.4</v>
      </c>
      <c r="E1002" t="n" s="16">
        <v>0.2124</v>
      </c>
      <c r="F1002" t="n" s="17">
        <v>0.0075</v>
      </c>
      <c r="G1002" s="18" t="n">
        <f>+E1002-$F$7</f>
        <v>0.2049</v>
      </c>
      <c r="H1002" s="19" t="n">
        <f>+G1002*B1002</f>
        <v>0.10245</v>
      </c>
    </row>
    <row r="1003">
      <c r="A1003" t="s">
        <v>1010</v>
      </c>
      <c r="B1003" t="n" s="14">
        <v>0.0</v>
      </c>
      <c r="C1003" t="n" s="14">
        <v>8.8</v>
      </c>
      <c r="D1003" s="15" t="n">
        <f>+E1003*1000</f>
        <v>190.0</v>
      </c>
      <c r="E1003" t="n" s="16">
        <v>0.19</v>
      </c>
      <c r="F1003" t="n" s="17">
        <v>0.0075</v>
      </c>
      <c r="G1003" s="18" t="n">
        <f>+E1003-$F$7</f>
        <v>0.1825</v>
      </c>
      <c r="H1003" s="19" t="n">
        <f>+G1003*B1003</f>
        <v>0.0</v>
      </c>
    </row>
    <row r="1004">
      <c r="A1004" t="s">
        <v>1011</v>
      </c>
      <c r="B1004" t="n" s="14">
        <v>0.5</v>
      </c>
      <c r="C1004" t="n" s="14">
        <v>1.1</v>
      </c>
      <c r="D1004" s="15" t="n">
        <f>+E1004*1000</f>
        <v>189.99</v>
      </c>
      <c r="E1004" t="n" s="16">
        <v>0.18999</v>
      </c>
      <c r="F1004" t="n" s="17">
        <v>0.0075</v>
      </c>
      <c r="G1004" s="18" t="n">
        <f>+E1004-$F$7</f>
        <v>0.18248999999999999</v>
      </c>
      <c r="H1004" s="19" t="n">
        <f>+G1004*B1004</f>
        <v>0.091245</v>
      </c>
    </row>
    <row r="1005">
      <c r="A1005" t="s">
        <v>1012</v>
      </c>
      <c r="B1005" t="n" s="14">
        <v>0.7</v>
      </c>
      <c r="C1005" t="n" s="14">
        <v>0.4</v>
      </c>
      <c r="D1005" s="15" t="n">
        <f>+E1005*1000</f>
        <v>189.99</v>
      </c>
      <c r="E1005" t="n" s="16">
        <v>0.18999</v>
      </c>
      <c r="F1005" t="n" s="17">
        <v>0.0075</v>
      </c>
      <c r="G1005" s="18" t="n">
        <f>+E1005-$F$7</f>
        <v>0.18248999999999999</v>
      </c>
      <c r="H1005" s="19" t="n">
        <f>+G1005*B1005</f>
        <v>0.127743</v>
      </c>
    </row>
    <row r="1006">
      <c r="A1006" t="s">
        <v>1013</v>
      </c>
      <c r="B1006" t="n" s="14">
        <v>0.0</v>
      </c>
      <c r="C1006" t="n" s="14">
        <v>20.8</v>
      </c>
      <c r="D1006" s="15" t="n">
        <f>+E1006*1000</f>
        <v>154.09</v>
      </c>
      <c r="E1006" t="n" s="16">
        <v>0.15409</v>
      </c>
      <c r="F1006" t="n" s="17">
        <v>0.0075</v>
      </c>
      <c r="G1006" s="18" t="n">
        <f>+E1006-$F$7</f>
        <v>0.14659</v>
      </c>
      <c r="H1006" s="19" t="n">
        <f>+G1006*B1006</f>
        <v>0.0</v>
      </c>
    </row>
    <row r="1007">
      <c r="A1007" t="s">
        <v>1014</v>
      </c>
      <c r="B1007" t="n" s="14">
        <v>0.0</v>
      </c>
      <c r="C1007" t="n" s="14">
        <v>9.0</v>
      </c>
      <c r="D1007" s="15" t="n">
        <f>+E1007*1000</f>
        <v>190.0</v>
      </c>
      <c r="E1007" t="n" s="16">
        <v>0.19</v>
      </c>
      <c r="F1007" t="n" s="17">
        <v>0.0075</v>
      </c>
      <c r="G1007" s="18" t="n">
        <f>+E1007-$F$7</f>
        <v>0.1825</v>
      </c>
      <c r="H1007" s="19" t="n">
        <f>+G1007*B1007</f>
        <v>0.0</v>
      </c>
    </row>
    <row r="1008">
      <c r="A1008" t="s">
        <v>1015</v>
      </c>
      <c r="B1008" t="n" s="14">
        <v>0.0</v>
      </c>
      <c r="C1008" t="n" s="14">
        <v>9.4</v>
      </c>
      <c r="D1008" s="15" t="n">
        <f>+E1008*1000</f>
        <v>173.29</v>
      </c>
      <c r="E1008" t="n" s="16">
        <v>0.17329</v>
      </c>
      <c r="F1008" t="n" s="17">
        <v>0.0075</v>
      </c>
      <c r="G1008" s="18" t="n">
        <f>+E1008-$F$7</f>
        <v>0.16579</v>
      </c>
      <c r="H1008" s="19" t="n">
        <f>+G1008*B1008</f>
        <v>0.0</v>
      </c>
    </row>
    <row r="1009">
      <c r="A1009" t="s">
        <v>1016</v>
      </c>
      <c r="B1009" t="n" s="14">
        <v>0.0</v>
      </c>
      <c r="C1009" t="n" s="14">
        <v>20.3</v>
      </c>
      <c r="D1009" s="15" t="n">
        <f>+E1009*1000</f>
        <v>125.99</v>
      </c>
      <c r="E1009" t="n" s="16">
        <v>0.12599</v>
      </c>
      <c r="F1009" t="n" s="17">
        <v>0.0075</v>
      </c>
      <c r="G1009" s="18" t="n">
        <f>+E1009-$F$7</f>
        <v>0.11848999999999998</v>
      </c>
      <c r="H1009" s="19" t="n">
        <f>+G1009*B1009</f>
        <v>0.0</v>
      </c>
    </row>
    <row r="1010">
      <c r="A1010" t="s">
        <v>1017</v>
      </c>
      <c r="B1010" t="n" s="14">
        <v>0.0</v>
      </c>
      <c r="C1010" t="n" s="14">
        <v>20.8</v>
      </c>
      <c r="D1010" s="15" t="n">
        <f>+E1010*1000</f>
        <v>98.06</v>
      </c>
      <c r="E1010" t="n" s="16">
        <v>0.09806</v>
      </c>
      <c r="F1010" t="n" s="17">
        <v>0.0075</v>
      </c>
      <c r="G1010" s="18" t="n">
        <f>+E1010-$F$7</f>
        <v>0.09056</v>
      </c>
      <c r="H1010" s="19" t="n">
        <f>+G1010*B1010</f>
        <v>0.0</v>
      </c>
    </row>
    <row r="1011">
      <c r="A1011" t="s">
        <v>1018</v>
      </c>
      <c r="B1011" t="n" s="14">
        <v>0.4</v>
      </c>
      <c r="C1011" t="n" s="14">
        <v>0.7</v>
      </c>
      <c r="D1011" s="15" t="n">
        <f>+E1011*1000</f>
        <v>196.49</v>
      </c>
      <c r="E1011" t="n" s="16">
        <v>0.19649</v>
      </c>
      <c r="F1011" t="n" s="17">
        <v>0.0075</v>
      </c>
      <c r="G1011" s="18" t="n">
        <f>+E1011-$F$7</f>
        <v>0.18899</v>
      </c>
      <c r="H1011" s="19" t="n">
        <f>+G1011*B1011</f>
        <v>0.075596</v>
      </c>
    </row>
    <row r="1012">
      <c r="A1012" t="s">
        <v>1019</v>
      </c>
      <c r="B1012" t="n" s="14">
        <v>0.0</v>
      </c>
      <c r="C1012" t="n" s="14">
        <v>7.7</v>
      </c>
      <c r="D1012" s="15" t="n">
        <f>+E1012*1000</f>
        <v>190.0</v>
      </c>
      <c r="E1012" t="n" s="16">
        <v>0.19</v>
      </c>
      <c r="F1012" t="n" s="17">
        <v>0.0075</v>
      </c>
      <c r="G1012" s="18" t="n">
        <f>+E1012-$F$7</f>
        <v>0.1825</v>
      </c>
      <c r="H1012" s="19" t="n">
        <f>+G1012*B1012</f>
        <v>0.0</v>
      </c>
    </row>
    <row r="1013">
      <c r="A1013" t="s">
        <v>1020</v>
      </c>
      <c r="B1013" t="n" s="14">
        <v>0.0</v>
      </c>
      <c r="C1013" t="n" s="14">
        <v>7.1</v>
      </c>
      <c r="D1013" s="15" t="n">
        <f>+E1013*1000</f>
        <v>154.1</v>
      </c>
      <c r="E1013" t="n" s="16">
        <v>0.1541</v>
      </c>
      <c r="F1013" t="n" s="17">
        <v>0.0075</v>
      </c>
      <c r="G1013" s="18" t="n">
        <f>+E1013-$F$7</f>
        <v>0.14659999999999998</v>
      </c>
      <c r="H1013" s="19" t="n">
        <f>+G1013*B1013</f>
        <v>0.0</v>
      </c>
    </row>
    <row r="1014">
      <c r="A1014" t="s">
        <v>1021</v>
      </c>
      <c r="B1014" t="n" s="14">
        <v>0.0</v>
      </c>
      <c r="C1014" t="n" s="14">
        <v>20.0</v>
      </c>
      <c r="D1014" s="15" t="n">
        <f>+E1014*1000</f>
        <v>120.95</v>
      </c>
      <c r="E1014" t="n" s="16">
        <v>0.12095</v>
      </c>
      <c r="F1014" t="n" s="17">
        <v>0.0075</v>
      </c>
      <c r="G1014" s="18" t="n">
        <f>+E1014-$F$7</f>
        <v>0.11345</v>
      </c>
      <c r="H1014" s="19" t="n">
        <f>+G1014*B1014</f>
        <v>0.0</v>
      </c>
    </row>
    <row r="1015">
      <c r="A1015" t="s">
        <v>1022</v>
      </c>
      <c r="B1015" t="n" s="14">
        <v>0.0</v>
      </c>
      <c r="C1015" t="n" s="14">
        <v>7.5</v>
      </c>
      <c r="D1015" s="15" t="n">
        <f>+E1015*1000</f>
        <v>154.1</v>
      </c>
      <c r="E1015" t="n" s="16">
        <v>0.1541</v>
      </c>
      <c r="F1015" t="n" s="17">
        <v>0.0075</v>
      </c>
      <c r="G1015" s="18" t="n">
        <f>+E1015-$F$7</f>
        <v>0.14659999999999998</v>
      </c>
      <c r="H1015" s="19" t="n">
        <f>+G1015*B1015</f>
        <v>0.0</v>
      </c>
    </row>
    <row r="1016">
      <c r="A1016" t="s">
        <v>1023</v>
      </c>
      <c r="B1016" t="n" s="14">
        <v>0.0</v>
      </c>
      <c r="C1016" t="n" s="14">
        <v>7.5</v>
      </c>
      <c r="D1016" s="15" t="n">
        <f>+E1016*1000</f>
        <v>154.1</v>
      </c>
      <c r="E1016" t="n" s="16">
        <v>0.1541</v>
      </c>
      <c r="F1016" t="n" s="17">
        <v>0.0075</v>
      </c>
      <c r="G1016" s="18" t="n">
        <f>+E1016-$F$7</f>
        <v>0.14659999999999998</v>
      </c>
      <c r="H1016" s="19" t="n">
        <f>+G1016*B1016</f>
        <v>0.0</v>
      </c>
    </row>
    <row r="1017">
      <c r="A1017" t="s">
        <v>1024</v>
      </c>
      <c r="B1017" t="n" s="14">
        <v>0.0</v>
      </c>
      <c r="C1017" t="n" s="14">
        <v>7.7</v>
      </c>
      <c r="D1017" s="15" t="n">
        <f>+E1017*1000</f>
        <v>189.99</v>
      </c>
      <c r="E1017" t="n" s="16">
        <v>0.18999</v>
      </c>
      <c r="F1017" t="n" s="17">
        <v>0.0075</v>
      </c>
      <c r="G1017" s="18" t="n">
        <f>+E1017-$F$7</f>
        <v>0.18248999999999999</v>
      </c>
      <c r="H1017" s="19" t="n">
        <f>+G1017*B1017</f>
        <v>0.0</v>
      </c>
    </row>
    <row r="1018">
      <c r="A1018" t="s">
        <v>1025</v>
      </c>
      <c r="B1018" t="n" s="14">
        <v>0.4</v>
      </c>
      <c r="C1018" t="n" s="14">
        <v>0.6</v>
      </c>
      <c r="D1018" s="15" t="n">
        <f>+E1018*1000</f>
        <v>212.53</v>
      </c>
      <c r="E1018" t="n" s="16">
        <v>0.21253</v>
      </c>
      <c r="F1018" t="n" s="17">
        <v>0.0075</v>
      </c>
      <c r="G1018" s="18" t="n">
        <f>+E1018-$F$7</f>
        <v>0.20503</v>
      </c>
      <c r="H1018" s="19" t="n">
        <f>+G1018*B1018</f>
        <v>0.082012</v>
      </c>
    </row>
    <row r="1019">
      <c r="A1019" t="s">
        <v>1026</v>
      </c>
      <c r="B1019" t="n" s="14">
        <v>0.3</v>
      </c>
      <c r="C1019" t="n" s="14">
        <v>0.4</v>
      </c>
      <c r="D1019" s="15" t="n">
        <f>+E1019*1000</f>
        <v>226.5</v>
      </c>
      <c r="E1019" t="n" s="16">
        <v>0.2265</v>
      </c>
      <c r="F1019" t="n" s="17">
        <v>0.0075</v>
      </c>
      <c r="G1019" s="18" t="n">
        <f>+E1019-$F$7</f>
        <v>0.219</v>
      </c>
      <c r="H1019" s="19" t="n">
        <f>+G1019*B1019</f>
        <v>0.0657</v>
      </c>
    </row>
    <row r="1020">
      <c r="A1020" t="s">
        <v>1027</v>
      </c>
      <c r="B1020" t="n" s="14">
        <v>0.4</v>
      </c>
      <c r="C1020" t="n" s="14">
        <v>0.5</v>
      </c>
      <c r="D1020" s="15" t="n">
        <f>+E1020*1000</f>
        <v>226.51</v>
      </c>
      <c r="E1020" t="n" s="16">
        <v>0.22651</v>
      </c>
      <c r="F1020" t="n" s="17">
        <v>0.0075</v>
      </c>
      <c r="G1020" s="18" t="n">
        <f>+E1020-$F$7</f>
        <v>0.21900999999999998</v>
      </c>
      <c r="H1020" s="19" t="n">
        <f>+G1020*B1020</f>
        <v>0.087604</v>
      </c>
    </row>
    <row r="1021">
      <c r="A1021" t="s">
        <v>1028</v>
      </c>
      <c r="B1021" t="n" s="14">
        <v>0.5</v>
      </c>
      <c r="C1021" t="n" s="14">
        <v>0.2</v>
      </c>
      <c r="D1021" s="15" t="n">
        <f>+E1021*1000</f>
        <v>226.51</v>
      </c>
      <c r="E1021" t="n" s="16">
        <v>0.22651</v>
      </c>
      <c r="F1021" t="n" s="17">
        <v>0.0075</v>
      </c>
      <c r="G1021" s="18" t="n">
        <f>+E1021-$F$7</f>
        <v>0.21900999999999998</v>
      </c>
      <c r="H1021" s="19" t="n">
        <f>+G1021*B1021</f>
        <v>0.109505</v>
      </c>
    </row>
    <row r="1022">
      <c r="A1022" t="s">
        <v>1029</v>
      </c>
      <c r="B1022" t="n" s="14">
        <v>0.1</v>
      </c>
      <c r="C1022" t="n" s="14">
        <v>5.2</v>
      </c>
      <c r="D1022" s="15" t="n">
        <f>+E1022*1000</f>
        <v>226.51</v>
      </c>
      <c r="E1022" t="n" s="16">
        <v>0.22651</v>
      </c>
      <c r="F1022" t="n" s="17">
        <v>0.0075</v>
      </c>
      <c r="G1022" s="18" t="n">
        <f>+E1022-$F$7</f>
        <v>0.21900999999999998</v>
      </c>
      <c r="H1022" s="19" t="n">
        <f>+G1022*B1022</f>
        <v>0.021901</v>
      </c>
    </row>
    <row r="1023">
      <c r="A1023" t="s">
        <v>1030</v>
      </c>
      <c r="B1023" t="n" s="14">
        <v>0.9</v>
      </c>
      <c r="C1023" t="n" s="14">
        <v>0.5</v>
      </c>
      <c r="D1023" s="15" t="n">
        <f>+E1023*1000</f>
        <v>249.21</v>
      </c>
      <c r="E1023" t="n" s="16">
        <v>0.24921</v>
      </c>
      <c r="F1023" t="n" s="17">
        <v>0.0075</v>
      </c>
      <c r="G1023" s="18" t="n">
        <f>+E1023-$F$7</f>
        <v>0.24170999999999998</v>
      </c>
      <c r="H1023" s="19" t="n">
        <f>+G1023*B1023</f>
        <v>0.217539</v>
      </c>
    </row>
    <row r="1024">
      <c r="A1024" t="s">
        <v>1031</v>
      </c>
      <c r="B1024" t="n" s="14">
        <v>0.9</v>
      </c>
      <c r="C1024" t="n" s="14">
        <v>0.3</v>
      </c>
      <c r="D1024" s="15" t="n">
        <f>+E1024*1000</f>
        <v>250.04</v>
      </c>
      <c r="E1024" t="n" s="16">
        <v>0.25004</v>
      </c>
      <c r="F1024" t="n" s="17">
        <v>0.0075</v>
      </c>
      <c r="G1024" s="18" t="n">
        <f>+E1024-$F$7</f>
        <v>0.24253999999999998</v>
      </c>
      <c r="H1024" s="19" t="n">
        <f>+G1024*B1024</f>
        <v>0.218286</v>
      </c>
    </row>
    <row r="1025">
      <c r="A1025" t="s">
        <v>1032</v>
      </c>
      <c r="B1025" t="n" s="14">
        <v>0.9</v>
      </c>
      <c r="C1025" t="n" s="14">
        <v>0.6</v>
      </c>
      <c r="D1025" s="15" t="n">
        <f>+E1025*1000</f>
        <v>262.72</v>
      </c>
      <c r="E1025" t="n" s="16">
        <v>0.26272</v>
      </c>
      <c r="F1025" t="n" s="17">
        <v>0.0075</v>
      </c>
      <c r="G1025" s="18" t="n">
        <f>+E1025-$F$7</f>
        <v>0.25522</v>
      </c>
      <c r="H1025" s="19" t="n">
        <f>+G1025*B1025</f>
        <v>0.229698</v>
      </c>
    </row>
    <row r="1026">
      <c r="A1026" t="s">
        <v>1033</v>
      </c>
      <c r="B1026" t="n" s="14">
        <v>1.2</v>
      </c>
      <c r="C1026" t="n" s="14">
        <v>0.4</v>
      </c>
      <c r="D1026" s="15" t="n">
        <f>+E1026*1000</f>
        <v>294.72</v>
      </c>
      <c r="E1026" t="n" s="16">
        <v>0.29472</v>
      </c>
      <c r="F1026" t="n" s="17">
        <v>0.0075</v>
      </c>
      <c r="G1026" s="18" t="n">
        <f>+E1026-$F$7</f>
        <v>0.28722</v>
      </c>
      <c r="H1026" s="19" t="n">
        <f>+G1026*B1026</f>
        <v>0.344664</v>
      </c>
    </row>
    <row r="1027">
      <c r="A1027" t="s">
        <v>1034</v>
      </c>
      <c r="B1027" t="n" s="14">
        <v>1.0</v>
      </c>
      <c r="C1027" t="n" s="14">
        <v>0.5</v>
      </c>
      <c r="D1027" s="15" t="n">
        <f>+E1027*1000</f>
        <v>226.5</v>
      </c>
      <c r="E1027" t="n" s="16">
        <v>0.2265</v>
      </c>
      <c r="F1027" t="n" s="17">
        <v>0.0075</v>
      </c>
      <c r="G1027" s="18" t="n">
        <f>+E1027-$F$7</f>
        <v>0.219</v>
      </c>
      <c r="H1027" s="19" t="n">
        <f>+G1027*B1027</f>
        <v>0.219</v>
      </c>
    </row>
    <row r="1028">
      <c r="A1028" t="s">
        <v>1035</v>
      </c>
      <c r="B1028" t="n" s="14">
        <v>1.0</v>
      </c>
      <c r="C1028" t="n" s="14">
        <v>0.4</v>
      </c>
      <c r="D1028" s="15" t="n">
        <f>+E1028*1000</f>
        <v>226.51</v>
      </c>
      <c r="E1028" t="n" s="16">
        <v>0.22651</v>
      </c>
      <c r="F1028" t="n" s="17">
        <v>0.0075</v>
      </c>
      <c r="G1028" s="18" t="n">
        <f>+E1028-$F$7</f>
        <v>0.21900999999999998</v>
      </c>
      <c r="H1028" s="19" t="n">
        <f>+G1028*B1028</f>
        <v>0.21901</v>
      </c>
    </row>
    <row r="1029">
      <c r="A1029" t="s">
        <v>1036</v>
      </c>
      <c r="B1029" t="n" s="14">
        <v>0.6</v>
      </c>
      <c r="C1029" t="n" s="14">
        <v>0.4</v>
      </c>
      <c r="D1029" s="15" t="n">
        <f>+E1029*1000</f>
        <v>230.28</v>
      </c>
      <c r="E1029" t="n" s="16">
        <v>0.23028</v>
      </c>
      <c r="F1029" t="n" s="17">
        <v>0.0075</v>
      </c>
      <c r="G1029" s="18" t="n">
        <f>+E1029-$F$7</f>
        <v>0.22278</v>
      </c>
      <c r="H1029" s="19" t="n">
        <f>+G1029*B1029</f>
        <v>0.133668</v>
      </c>
    </row>
    <row r="1030">
      <c r="A1030" t="s">
        <v>1037</v>
      </c>
      <c r="B1030" t="n" s="14">
        <v>0.5</v>
      </c>
      <c r="C1030" t="n" s="14">
        <v>0.3</v>
      </c>
      <c r="D1030" s="15" t="n">
        <f>+E1030*1000</f>
        <v>239.99</v>
      </c>
      <c r="E1030" t="n" s="16">
        <v>0.23999</v>
      </c>
      <c r="F1030" t="n" s="17">
        <v>0.0075</v>
      </c>
      <c r="G1030" s="18" t="n">
        <f>+E1030-$F$7</f>
        <v>0.23249</v>
      </c>
      <c r="H1030" s="19" t="n">
        <f>+G1030*B1030</f>
        <v>0.116245</v>
      </c>
    </row>
    <row r="1031">
      <c r="A1031" t="s">
        <v>1038</v>
      </c>
      <c r="B1031" t="n" s="14">
        <v>0.6</v>
      </c>
      <c r="C1031" t="n" s="14">
        <v>0.3</v>
      </c>
      <c r="D1031" s="15" t="n">
        <f>+E1031*1000</f>
        <v>226.5</v>
      </c>
      <c r="E1031" t="n" s="16">
        <v>0.2265</v>
      </c>
      <c r="F1031" t="n" s="17">
        <v>0.0075</v>
      </c>
      <c r="G1031" s="18" t="n">
        <f>+E1031-$F$7</f>
        <v>0.219</v>
      </c>
      <c r="H1031" s="19" t="n">
        <f>+G1031*B1031</f>
        <v>0.1314</v>
      </c>
    </row>
    <row r="1032">
      <c r="A1032" t="s">
        <v>1039</v>
      </c>
      <c r="B1032" t="n" s="14">
        <v>0.7</v>
      </c>
      <c r="C1032" t="n" s="14">
        <v>0.3</v>
      </c>
      <c r="D1032" s="15" t="n">
        <f>+E1032*1000</f>
        <v>226.5</v>
      </c>
      <c r="E1032" t="n" s="16">
        <v>0.2265</v>
      </c>
      <c r="F1032" t="n" s="17">
        <v>0.0075</v>
      </c>
      <c r="G1032" s="18" t="n">
        <f>+E1032-$F$7</f>
        <v>0.219</v>
      </c>
      <c r="H1032" s="19" t="n">
        <f>+G1032*B1032</f>
        <v>0.1533</v>
      </c>
    </row>
    <row r="1033">
      <c r="A1033" t="s">
        <v>1040</v>
      </c>
      <c r="B1033" t="n" s="14">
        <v>0.6</v>
      </c>
      <c r="C1033" t="n" s="14">
        <v>0.4</v>
      </c>
      <c r="D1033" s="15" t="n">
        <f>+E1033*1000</f>
        <v>226.5</v>
      </c>
      <c r="E1033" t="n" s="16">
        <v>0.2265</v>
      </c>
      <c r="F1033" t="n" s="17">
        <v>0.0075</v>
      </c>
      <c r="G1033" s="18" t="n">
        <f>+E1033-$F$7</f>
        <v>0.219</v>
      </c>
      <c r="H1033" s="19" t="n">
        <f>+G1033*B1033</f>
        <v>0.1314</v>
      </c>
    </row>
    <row r="1034">
      <c r="A1034" t="s">
        <v>1041</v>
      </c>
      <c r="B1034" t="n" s="14">
        <v>0.2</v>
      </c>
      <c r="C1034" t="n" s="14">
        <v>3.1</v>
      </c>
      <c r="D1034" s="15" t="n">
        <f>+E1034*1000</f>
        <v>226.5</v>
      </c>
      <c r="E1034" t="n" s="16">
        <v>0.2265</v>
      </c>
      <c r="F1034" t="n" s="17">
        <v>0.0075</v>
      </c>
      <c r="G1034" s="18" t="n">
        <f>+E1034-$F$7</f>
        <v>0.219</v>
      </c>
      <c r="H1034" s="19" t="n">
        <f>+G1034*B1034</f>
        <v>0.0438</v>
      </c>
    </row>
    <row r="1035">
      <c r="A1035" t="s">
        <v>1042</v>
      </c>
      <c r="B1035" t="n" s="14">
        <v>0.0</v>
      </c>
      <c r="C1035" t="n" s="14">
        <v>8.4</v>
      </c>
      <c r="D1035" s="15" t="n">
        <f>+E1035*1000</f>
        <v>189.99</v>
      </c>
      <c r="E1035" t="n" s="16">
        <v>0.18999</v>
      </c>
      <c r="F1035" t="n" s="17">
        <v>0.0075</v>
      </c>
      <c r="G1035" s="18" t="n">
        <f>+E1035-$F$7</f>
        <v>0.18248999999999999</v>
      </c>
      <c r="H1035" s="19" t="n">
        <f>+G1035*B1035</f>
        <v>0.0</v>
      </c>
    </row>
    <row r="1036">
      <c r="A1036" t="s">
        <v>1043</v>
      </c>
      <c r="B1036" t="n" s="14">
        <v>0.0</v>
      </c>
      <c r="C1036" t="n" s="14">
        <v>8.4</v>
      </c>
      <c r="D1036" s="15" t="n">
        <f>+E1036*1000</f>
        <v>189.99</v>
      </c>
      <c r="E1036" t="n" s="16">
        <v>0.18999</v>
      </c>
      <c r="F1036" t="n" s="17">
        <v>0.0075</v>
      </c>
      <c r="G1036" s="18" t="n">
        <f>+E1036-$F$7</f>
        <v>0.18248999999999999</v>
      </c>
      <c r="H1036" s="19" t="n">
        <f>+G1036*B1036</f>
        <v>0.0</v>
      </c>
    </row>
    <row r="1037">
      <c r="A1037" t="s">
        <v>1044</v>
      </c>
      <c r="B1037" t="n" s="14">
        <v>0.0</v>
      </c>
      <c r="C1037" t="n" s="14">
        <v>8.6</v>
      </c>
      <c r="D1037" s="15" t="n">
        <f>+E1037*1000</f>
        <v>184.17</v>
      </c>
      <c r="E1037" t="n" s="16">
        <v>0.18417</v>
      </c>
      <c r="F1037" t="n" s="17">
        <v>0.0075</v>
      </c>
      <c r="G1037" s="18" t="n">
        <f>+E1037-$F$7</f>
        <v>0.17667</v>
      </c>
      <c r="H1037" s="19" t="n">
        <f>+G1037*B1037</f>
        <v>0.0</v>
      </c>
    </row>
    <row r="1038">
      <c r="A1038" t="s">
        <v>1045</v>
      </c>
      <c r="B1038" t="n" s="14">
        <v>0.0</v>
      </c>
      <c r="C1038" t="n" s="14">
        <v>8.9</v>
      </c>
      <c r="D1038" s="15" t="n">
        <f>+E1038*1000</f>
        <v>173.29</v>
      </c>
      <c r="E1038" t="n" s="16">
        <v>0.17329</v>
      </c>
      <c r="F1038" t="n" s="17">
        <v>0.0075</v>
      </c>
      <c r="G1038" s="18" t="n">
        <f>+E1038-$F$7</f>
        <v>0.16579</v>
      </c>
      <c r="H1038" s="19" t="n">
        <f>+G1038*B1038</f>
        <v>0.0</v>
      </c>
    </row>
    <row r="1039">
      <c r="A1039" t="s">
        <v>1046</v>
      </c>
      <c r="B1039" t="n" s="14">
        <v>0.0</v>
      </c>
      <c r="C1039" t="n" s="14">
        <v>8.7</v>
      </c>
      <c r="D1039" s="15" t="n">
        <f>+E1039*1000</f>
        <v>150.6</v>
      </c>
      <c r="E1039" t="n" s="16">
        <v>0.1506</v>
      </c>
      <c r="F1039" t="n" s="17">
        <v>0.0075</v>
      </c>
      <c r="G1039" s="18" t="n">
        <f>+E1039-$F$7</f>
        <v>0.1431</v>
      </c>
      <c r="H1039" s="19" t="n">
        <f>+G1039*B1039</f>
        <v>0.0</v>
      </c>
    </row>
    <row r="1040">
      <c r="A1040" t="s">
        <v>1047</v>
      </c>
      <c r="B1040" t="n" s="14">
        <v>0.0</v>
      </c>
      <c r="C1040" t="n" s="14">
        <v>9.2</v>
      </c>
      <c r="D1040" s="15" t="n">
        <f>+E1040*1000</f>
        <v>145.75</v>
      </c>
      <c r="E1040" t="n" s="16">
        <v>0.14575</v>
      </c>
      <c r="F1040" t="n" s="17">
        <v>0.0075</v>
      </c>
      <c r="G1040" s="18" t="n">
        <f>+E1040-$F$7</f>
        <v>0.13824999999999998</v>
      </c>
      <c r="H1040" s="19" t="n">
        <f>+G1040*B1040</f>
        <v>0.0</v>
      </c>
    </row>
    <row r="1041">
      <c r="A1041" t="s">
        <v>1048</v>
      </c>
      <c r="B1041" t="n" s="14">
        <v>0.0</v>
      </c>
      <c r="C1041" t="n" s="14">
        <v>9.7</v>
      </c>
      <c r="D1041" s="15" t="n">
        <f>+E1041*1000</f>
        <v>137.87</v>
      </c>
      <c r="E1041" t="n" s="16">
        <v>0.13787</v>
      </c>
      <c r="F1041" t="n" s="17">
        <v>0.0075</v>
      </c>
      <c r="G1041" s="18" t="n">
        <f>+E1041-$F$7</f>
        <v>0.13036999999999999</v>
      </c>
      <c r="H1041" s="19" t="n">
        <f>+G1041*B1041</f>
        <v>0.0</v>
      </c>
    </row>
    <row r="1042">
      <c r="A1042" t="s">
        <v>1049</v>
      </c>
      <c r="B1042" t="n" s="14">
        <v>0.0</v>
      </c>
      <c r="C1042" t="n" s="14">
        <v>11.8</v>
      </c>
      <c r="D1042" s="15" t="n">
        <f>+E1042*1000</f>
        <v>129.14</v>
      </c>
      <c r="E1042" t="n" s="16">
        <v>0.12914</v>
      </c>
      <c r="F1042" t="n" s="17">
        <v>0.0075</v>
      </c>
      <c r="G1042" s="18" t="n">
        <f>+E1042-$F$7</f>
        <v>0.12164</v>
      </c>
      <c r="H1042" s="19" t="n">
        <f>+G1042*B1042</f>
        <v>0.0</v>
      </c>
    </row>
    <row r="1043">
      <c r="A1043" t="s">
        <v>1050</v>
      </c>
      <c r="B1043" t="n" s="14">
        <v>0.0</v>
      </c>
      <c r="C1043" t="n" s="14">
        <v>11.7</v>
      </c>
      <c r="D1043" s="15" t="n">
        <f>+E1043*1000</f>
        <v>137.72</v>
      </c>
      <c r="E1043" t="n" s="16">
        <v>0.13772</v>
      </c>
      <c r="F1043" t="n" s="17">
        <v>0.0075</v>
      </c>
      <c r="G1043" s="18" t="n">
        <f>+E1043-$F$7</f>
        <v>0.13022</v>
      </c>
      <c r="H1043" s="19" t="n">
        <f>+G1043*B1043</f>
        <v>0.0</v>
      </c>
    </row>
    <row r="1044">
      <c r="A1044" t="s">
        <v>1051</v>
      </c>
      <c r="B1044" t="n" s="14">
        <v>0.0</v>
      </c>
      <c r="C1044" t="n" s="14">
        <v>11.6</v>
      </c>
      <c r="D1044" s="15" t="n">
        <f>+E1044*1000</f>
        <v>125.58</v>
      </c>
      <c r="E1044" t="n" s="16">
        <v>0.12558</v>
      </c>
      <c r="F1044" t="n" s="17">
        <v>0.0075</v>
      </c>
      <c r="G1044" s="18" t="n">
        <f>+E1044-$F$7</f>
        <v>0.11807999999999999</v>
      </c>
      <c r="H1044" s="19" t="n">
        <f>+G1044*B1044</f>
        <v>0.0</v>
      </c>
    </row>
    <row r="1045">
      <c r="A1045" t="s">
        <v>1052</v>
      </c>
      <c r="B1045" t="n" s="14">
        <v>0.0</v>
      </c>
      <c r="C1045" t="n" s="14">
        <v>11.0</v>
      </c>
      <c r="D1045" s="15" t="n">
        <f>+E1045*1000</f>
        <v>119.09</v>
      </c>
      <c r="E1045" t="n" s="16">
        <v>0.11909</v>
      </c>
      <c r="F1045" t="n" s="17">
        <v>0.0075</v>
      </c>
      <c r="G1045" s="18" t="n">
        <f>+E1045-$F$7</f>
        <v>0.11159</v>
      </c>
      <c r="H1045" s="19" t="n">
        <f>+G1045*B1045</f>
        <v>0.0</v>
      </c>
    </row>
    <row r="1046">
      <c r="A1046" t="s">
        <v>1053</v>
      </c>
      <c r="B1046" t="n" s="14">
        <v>0.0</v>
      </c>
      <c r="C1046" t="n" s="14">
        <v>9.3</v>
      </c>
      <c r="D1046" s="15" t="n">
        <f>+E1046*1000</f>
        <v>116.81</v>
      </c>
      <c r="E1046" t="n" s="16">
        <v>0.11681</v>
      </c>
      <c r="F1046" t="n" s="17">
        <v>0.0075</v>
      </c>
      <c r="G1046" s="18" t="n">
        <f>+E1046-$F$7</f>
        <v>0.10930999999999999</v>
      </c>
      <c r="H1046" s="19" t="n">
        <f>+G1046*B1046</f>
        <v>0.0</v>
      </c>
    </row>
    <row r="1047">
      <c r="A1047" t="s">
        <v>1054</v>
      </c>
      <c r="B1047" t="n" s="14">
        <v>0.0</v>
      </c>
      <c r="C1047" t="n" s="14">
        <v>9.8</v>
      </c>
      <c r="D1047" s="15" t="n">
        <f>+E1047*1000</f>
        <v>121.29</v>
      </c>
      <c r="E1047" t="n" s="16">
        <v>0.12129</v>
      </c>
      <c r="F1047" t="n" s="17">
        <v>0.0075</v>
      </c>
      <c r="G1047" s="18" t="n">
        <f>+E1047-$F$7</f>
        <v>0.11379</v>
      </c>
      <c r="H1047" s="19" t="n">
        <f>+G1047*B1047</f>
        <v>0.0</v>
      </c>
    </row>
    <row r="1048">
      <c r="A1048" t="s">
        <v>1055</v>
      </c>
      <c r="B1048" t="n" s="14">
        <v>0.0</v>
      </c>
      <c r="C1048" t="n" s="14">
        <v>9.4</v>
      </c>
      <c r="D1048" s="15" t="n">
        <f>+E1048*1000</f>
        <v>120.89</v>
      </c>
      <c r="E1048" t="n" s="16">
        <v>0.12089</v>
      </c>
      <c r="F1048" t="n" s="17">
        <v>0.0075</v>
      </c>
      <c r="G1048" s="18" t="n">
        <f>+E1048-$F$7</f>
        <v>0.11338999999999999</v>
      </c>
      <c r="H1048" s="19" t="n">
        <f>+G1048*B1048</f>
        <v>0.0</v>
      </c>
    </row>
    <row r="1049">
      <c r="A1049" t="s">
        <v>1056</v>
      </c>
      <c r="B1049" t="n" s="14">
        <v>0.0</v>
      </c>
      <c r="C1049" t="n" s="14">
        <v>8.7</v>
      </c>
      <c r="D1049" s="15" t="n">
        <f>+E1049*1000</f>
        <v>91.6</v>
      </c>
      <c r="E1049" t="n" s="16">
        <v>0.0916</v>
      </c>
      <c r="F1049" t="n" s="17">
        <v>0.0075</v>
      </c>
      <c r="G1049" s="18" t="n">
        <f>+E1049-$F$7</f>
        <v>0.08410000000000001</v>
      </c>
      <c r="H1049" s="19" t="n">
        <f>+G1049*B1049</f>
        <v>0.0</v>
      </c>
    </row>
    <row r="1050">
      <c r="A1050" t="s">
        <v>1057</v>
      </c>
      <c r="B1050" t="n" s="14">
        <v>0.0</v>
      </c>
      <c r="C1050" t="n" s="14">
        <v>9.6</v>
      </c>
      <c r="D1050" s="15" t="n">
        <f>+E1050*1000</f>
        <v>116.92</v>
      </c>
      <c r="E1050" t="n" s="16">
        <v>0.11692</v>
      </c>
      <c r="F1050" t="n" s="17">
        <v>0.0075</v>
      </c>
      <c r="G1050" s="18" t="n">
        <f>+E1050-$F$7</f>
        <v>0.10941999999999999</v>
      </c>
      <c r="H1050" s="19" t="n">
        <f>+G1050*B1050</f>
        <v>0.0</v>
      </c>
    </row>
    <row r="1051">
      <c r="A1051" t="s">
        <v>1058</v>
      </c>
      <c r="B1051" t="n" s="14">
        <v>0.0</v>
      </c>
      <c r="C1051" t="n" s="14">
        <v>9.0</v>
      </c>
      <c r="D1051" s="15" t="n">
        <f>+E1051*1000</f>
        <v>119.33</v>
      </c>
      <c r="E1051" t="n" s="16">
        <v>0.11933</v>
      </c>
      <c r="F1051" t="n" s="17">
        <v>0.0075</v>
      </c>
      <c r="G1051" s="18" t="n">
        <f>+E1051-$F$7</f>
        <v>0.11183000000000001</v>
      </c>
      <c r="H1051" s="19" t="n">
        <f>+G1051*B1051</f>
        <v>0.0</v>
      </c>
    </row>
    <row r="1052">
      <c r="A1052" t="s">
        <v>1059</v>
      </c>
      <c r="B1052" t="n" s="14">
        <v>0.0</v>
      </c>
      <c r="C1052" t="n" s="14">
        <v>8.5</v>
      </c>
      <c r="D1052" s="15" t="n">
        <f>+E1052*1000</f>
        <v>117.06</v>
      </c>
      <c r="E1052" t="n" s="16">
        <v>0.11706</v>
      </c>
      <c r="F1052" t="n" s="17">
        <v>0.0075</v>
      </c>
      <c r="G1052" s="18" t="n">
        <f>+E1052-$F$7</f>
        <v>0.10955999999999999</v>
      </c>
      <c r="H1052" s="19" t="n">
        <f>+G1052*B1052</f>
        <v>0.0</v>
      </c>
    </row>
    <row r="1053">
      <c r="A1053" t="s">
        <v>1060</v>
      </c>
      <c r="B1053" t="n" s="14">
        <v>0.0</v>
      </c>
      <c r="C1053" t="n" s="14">
        <v>8.5</v>
      </c>
      <c r="D1053" s="15" t="n">
        <f>+E1053*1000</f>
        <v>110.03</v>
      </c>
      <c r="E1053" t="n" s="16">
        <v>0.11003</v>
      </c>
      <c r="F1053" t="n" s="17">
        <v>0.0075</v>
      </c>
      <c r="G1053" s="18" t="n">
        <f>+E1053-$F$7</f>
        <v>0.10253000000000001</v>
      </c>
      <c r="H1053" s="19" t="n">
        <f>+G1053*B1053</f>
        <v>0.0</v>
      </c>
    </row>
    <row r="1054">
      <c r="A1054" t="s">
        <v>1061</v>
      </c>
      <c r="B1054" t="n" s="14">
        <v>0.0</v>
      </c>
      <c r="C1054" t="n" s="14">
        <v>9.1</v>
      </c>
      <c r="D1054" s="15" t="n">
        <f>+E1054*1000</f>
        <v>101.47</v>
      </c>
      <c r="E1054" t="n" s="16">
        <v>0.10147</v>
      </c>
      <c r="F1054" t="n" s="17">
        <v>0.0075</v>
      </c>
      <c r="G1054" s="18" t="n">
        <f>+E1054-$F$7</f>
        <v>0.09397</v>
      </c>
      <c r="H1054" s="19" t="n">
        <f>+G1054*B1054</f>
        <v>0.0</v>
      </c>
    </row>
    <row r="1055">
      <c r="A1055" t="s">
        <v>1062</v>
      </c>
      <c r="B1055" t="n" s="14">
        <v>0.0</v>
      </c>
      <c r="C1055" t="n" s="14">
        <v>8.7</v>
      </c>
      <c r="D1055" s="15" t="n">
        <f>+E1055*1000</f>
        <v>114.73</v>
      </c>
      <c r="E1055" t="n" s="16">
        <v>0.11473</v>
      </c>
      <c r="F1055" t="n" s="17">
        <v>0.0075</v>
      </c>
      <c r="G1055" s="18" t="n">
        <f>+E1055-$F$7</f>
        <v>0.10722999999999999</v>
      </c>
      <c r="H1055" s="19" t="n">
        <f>+G1055*B1055</f>
        <v>0.0</v>
      </c>
    </row>
    <row r="1056">
      <c r="A1056" t="s">
        <v>1063</v>
      </c>
      <c r="B1056" t="n" s="14">
        <v>0.0</v>
      </c>
      <c r="C1056" t="n" s="14">
        <v>8.7</v>
      </c>
      <c r="D1056" s="15" t="n">
        <f>+E1056*1000</f>
        <v>111.42</v>
      </c>
      <c r="E1056" t="n" s="16">
        <v>0.11142</v>
      </c>
      <c r="F1056" t="n" s="17">
        <v>0.0075</v>
      </c>
      <c r="G1056" s="18" t="n">
        <f>+E1056-$F$7</f>
        <v>0.10392000000000001</v>
      </c>
      <c r="H1056" s="19" t="n">
        <f>+G1056*B1056</f>
        <v>0.0</v>
      </c>
    </row>
    <row r="1057">
      <c r="A1057" t="s">
        <v>1064</v>
      </c>
      <c r="B1057" t="n" s="14">
        <v>0.0</v>
      </c>
      <c r="C1057" t="n" s="14">
        <v>8.6</v>
      </c>
      <c r="D1057" s="15" t="n">
        <f>+E1057*1000</f>
        <v>103.53</v>
      </c>
      <c r="E1057" t="n" s="16">
        <v>0.10353</v>
      </c>
      <c r="F1057" t="n" s="17">
        <v>0.0075</v>
      </c>
      <c r="G1057" s="18" t="n">
        <f>+E1057-$F$7</f>
        <v>0.09603</v>
      </c>
      <c r="H1057" s="19" t="n">
        <f>+G1057*B1057</f>
        <v>0.0</v>
      </c>
    </row>
    <row r="1058">
      <c r="A1058" t="s">
        <v>1065</v>
      </c>
      <c r="B1058" t="n" s="14">
        <v>0.0</v>
      </c>
      <c r="C1058" t="n" s="14">
        <v>8.3</v>
      </c>
      <c r="D1058" s="15" t="n">
        <f>+E1058*1000</f>
        <v>95.85</v>
      </c>
      <c r="E1058" t="n" s="16">
        <v>0.09585</v>
      </c>
      <c r="F1058" t="n" s="17">
        <v>0.0075</v>
      </c>
      <c r="G1058" s="18" t="n">
        <f>+E1058-$F$7</f>
        <v>0.08835000000000001</v>
      </c>
      <c r="H1058" s="19" t="n">
        <f>+G1058*B1058</f>
        <v>0.0</v>
      </c>
    </row>
    <row r="1059">
      <c r="A1059" t="s">
        <v>1066</v>
      </c>
      <c r="B1059" t="n" s="14">
        <v>0.0</v>
      </c>
      <c r="C1059" t="n" s="14">
        <v>20.2</v>
      </c>
      <c r="D1059" s="15" t="n">
        <f>+E1059*1000</f>
        <v>9.75</v>
      </c>
      <c r="E1059" t="n" s="16">
        <v>0.00975</v>
      </c>
      <c r="F1059" t="n" s="17">
        <v>0.0075</v>
      </c>
      <c r="G1059" s="18" t="n">
        <f>+E1059-$F$7</f>
        <v>0.0022500000000000003</v>
      </c>
      <c r="H1059" s="19" t="n">
        <f>+G1059*B1059</f>
        <v>0.0</v>
      </c>
    </row>
    <row r="1060">
      <c r="A1060" t="s">
        <v>1067</v>
      </c>
      <c r="B1060" t="n" s="14">
        <v>0.7</v>
      </c>
      <c r="C1060" t="n" s="14">
        <v>0.6</v>
      </c>
      <c r="D1060" s="15" t="n">
        <f>+E1060*1000</f>
        <v>91.6</v>
      </c>
      <c r="E1060" t="n" s="16">
        <v>0.0916</v>
      </c>
      <c r="F1060" t="n" s="17">
        <v>0.0075</v>
      </c>
      <c r="G1060" s="18" t="n">
        <f>+E1060-$F$7</f>
        <v>0.08410000000000001</v>
      </c>
      <c r="H1060" s="19" t="n">
        <f>+G1060*B1060</f>
        <v>0.05887</v>
      </c>
    </row>
    <row r="1061">
      <c r="A1061" t="s">
        <v>1068</v>
      </c>
      <c r="B1061" t="n" s="14">
        <v>0.3</v>
      </c>
      <c r="C1061" t="n" s="14">
        <v>4.7</v>
      </c>
      <c r="D1061" s="15" t="n">
        <f>+E1061*1000</f>
        <v>85.11</v>
      </c>
      <c r="E1061" t="n" s="16">
        <v>0.08511</v>
      </c>
      <c r="F1061" t="n" s="17">
        <v>0.0075</v>
      </c>
      <c r="G1061" s="18" t="n">
        <f>+E1061-$F$7</f>
        <v>0.07761000000000001</v>
      </c>
      <c r="H1061" s="19" t="n">
        <f>+G1061*B1061</f>
        <v>0.023283</v>
      </c>
    </row>
    <row r="1062">
      <c r="A1062" t="s">
        <v>1069</v>
      </c>
      <c r="B1062" t="n" s="14">
        <v>0.0</v>
      </c>
      <c r="C1062" t="n" s="14">
        <v>7.6</v>
      </c>
      <c r="D1062" s="15" t="n">
        <f>+E1062*1000</f>
        <v>50.01</v>
      </c>
      <c r="E1062" t="n" s="16">
        <v>0.05001</v>
      </c>
      <c r="F1062" t="n" s="17">
        <v>0.0075</v>
      </c>
      <c r="G1062" s="18" t="n">
        <f>+E1062-$F$7</f>
        <v>0.04251</v>
      </c>
      <c r="H1062" s="19" t="n">
        <f>+G1062*B1062</f>
        <v>0.0</v>
      </c>
    </row>
    <row r="1063">
      <c r="A1063" t="s">
        <v>1070</v>
      </c>
      <c r="B1063" t="n" s="14">
        <v>0.0</v>
      </c>
      <c r="C1063" t="n" s="14">
        <v>7.8</v>
      </c>
      <c r="D1063" s="15" t="n">
        <f>+E1063*1000</f>
        <v>31.89</v>
      </c>
      <c r="E1063" t="n" s="16">
        <v>0.03189</v>
      </c>
      <c r="F1063" t="n" s="17">
        <v>0.0075</v>
      </c>
      <c r="G1063" s="18" t="n">
        <f>+E1063-$F$7</f>
        <v>0.024390000000000002</v>
      </c>
      <c r="H1063" s="19" t="n">
        <f>+G1063*B1063</f>
        <v>0.0</v>
      </c>
    </row>
    <row r="1064">
      <c r="A1064" t="s">
        <v>1071</v>
      </c>
      <c r="B1064" t="n" s="14">
        <v>0.0</v>
      </c>
      <c r="C1064" t="n" s="14">
        <v>20.1</v>
      </c>
      <c r="D1064" s="15" t="n">
        <f>+E1064*1000</f>
        <v>5.42</v>
      </c>
      <c r="E1064" t="n" s="16">
        <v>0.00542</v>
      </c>
      <c r="F1064" t="n" s="17">
        <v>0.0075</v>
      </c>
      <c r="G1064" s="18" t="n">
        <f>+E1064-$F$7</f>
        <v>-0.0020799999999999994</v>
      </c>
      <c r="H1064" s="19" t="n">
        <f>+G1064*B1064</f>
        <v>0.0</v>
      </c>
    </row>
    <row r="1065">
      <c r="A1065" t="s">
        <v>1072</v>
      </c>
      <c r="B1065" t="n" s="14">
        <v>0.0</v>
      </c>
      <c r="C1065" t="n" s="14">
        <v>19.9</v>
      </c>
      <c r="D1065" s="15" t="n">
        <f>+E1065*1000</f>
        <v>4.99</v>
      </c>
      <c r="E1065" t="n" s="16">
        <v>0.00499</v>
      </c>
      <c r="F1065" t="n" s="17">
        <v>0.0075</v>
      </c>
      <c r="G1065" s="18" t="n">
        <f>+E1065-$F$7</f>
        <v>-0.00251</v>
      </c>
      <c r="H1065" s="19" t="n">
        <f>+G1065*B1065</f>
        <v>0.0</v>
      </c>
    </row>
    <row r="1066">
      <c r="A1066" t="s">
        <v>1073</v>
      </c>
      <c r="B1066" t="n" s="14">
        <v>0.0</v>
      </c>
      <c r="C1066" t="n" s="14">
        <v>20.2</v>
      </c>
      <c r="D1066" s="15" t="n">
        <f>+E1066*1000</f>
        <v>4.01</v>
      </c>
      <c r="E1066" t="n" s="16">
        <v>0.00401</v>
      </c>
      <c r="F1066" t="n" s="17">
        <v>0.0075</v>
      </c>
      <c r="G1066" s="18" t="n">
        <f>+E1066-$F$7</f>
        <v>-0.00349</v>
      </c>
      <c r="H1066" s="19" t="n">
        <f>+G1066*B1066</f>
        <v>0.0</v>
      </c>
    </row>
    <row r="1067">
      <c r="A1067" t="s">
        <v>1074</v>
      </c>
      <c r="B1067" t="n" s="14">
        <v>0.0</v>
      </c>
      <c r="C1067" t="n" s="14">
        <v>8.4</v>
      </c>
      <c r="D1067" s="15" t="n">
        <f>+E1067*1000</f>
        <v>30.0</v>
      </c>
      <c r="E1067" t="n" s="16">
        <v>0.03</v>
      </c>
      <c r="F1067" t="n" s="17">
        <v>0.0075</v>
      </c>
      <c r="G1067" s="18" t="n">
        <f>+E1067-$F$7</f>
        <v>0.0225</v>
      </c>
      <c r="H1067" s="19" t="n">
        <f>+G1067*B1067</f>
        <v>0.0</v>
      </c>
    </row>
    <row r="1068">
      <c r="A1068" t="s">
        <v>1075</v>
      </c>
      <c r="B1068" t="n" s="14">
        <v>0.0</v>
      </c>
      <c r="C1068" t="n" s="14">
        <v>20.4</v>
      </c>
      <c r="D1068" s="15" t="n">
        <f>+E1068*1000</f>
        <v>6.16</v>
      </c>
      <c r="E1068" t="n" s="16">
        <v>0.00616</v>
      </c>
      <c r="F1068" t="n" s="17">
        <v>0.0075</v>
      </c>
      <c r="G1068" s="18" t="n">
        <f>+E1068-$F$7</f>
        <v>-0.00134</v>
      </c>
      <c r="H1068" s="19" t="n">
        <f>+G1068*B1068</f>
        <v>0.0</v>
      </c>
    </row>
    <row r="1069">
      <c r="A1069" t="s">
        <v>1076</v>
      </c>
      <c r="B1069" t="n" s="14">
        <v>0.0</v>
      </c>
      <c r="C1069" t="n" s="14">
        <v>20.1</v>
      </c>
      <c r="D1069" s="15" t="n">
        <f>+E1069*1000</f>
        <v>5.42</v>
      </c>
      <c r="E1069" t="n" s="16">
        <v>0.00542</v>
      </c>
      <c r="F1069" t="n" s="17">
        <v>0.0075</v>
      </c>
      <c r="G1069" s="18" t="n">
        <f>+E1069-$F$7</f>
        <v>-0.0020799999999999994</v>
      </c>
      <c r="H1069" s="19" t="n">
        <f>+G1069*B1069</f>
        <v>0.0</v>
      </c>
    </row>
    <row r="1070">
      <c r="A1070" t="s">
        <v>1077</v>
      </c>
      <c r="B1070" t="n" s="14">
        <v>0.0</v>
      </c>
      <c r="C1070" t="n" s="14">
        <v>20.1</v>
      </c>
      <c r="D1070" s="15" t="n">
        <f>+E1070*1000</f>
        <v>4.99</v>
      </c>
      <c r="E1070" t="n" s="16">
        <v>0.00499</v>
      </c>
      <c r="F1070" t="n" s="17">
        <v>0.0075</v>
      </c>
      <c r="G1070" s="18" t="n">
        <f>+E1070-$F$7</f>
        <v>-0.00251</v>
      </c>
      <c r="H1070" s="19" t="n">
        <f>+G1070*B1070</f>
        <v>0.0</v>
      </c>
    </row>
    <row r="1071">
      <c r="A1071" t="s">
        <v>1078</v>
      </c>
      <c r="B1071" t="n" s="14">
        <v>0.0</v>
      </c>
      <c r="C1071" t="n" s="14">
        <v>8.3</v>
      </c>
      <c r="D1071" s="15" t="n">
        <f>+E1071*1000</f>
        <v>20.84</v>
      </c>
      <c r="E1071" t="n" s="16">
        <v>0.02084</v>
      </c>
      <c r="F1071" t="n" s="17">
        <v>0.0075</v>
      </c>
      <c r="G1071" s="18" t="n">
        <f>+E1071-$F$7</f>
        <v>0.013340000000000001</v>
      </c>
      <c r="H1071" s="19" t="n">
        <f>+G1071*B1071</f>
        <v>0.0</v>
      </c>
    </row>
    <row r="1072">
      <c r="A1072" t="s">
        <v>1079</v>
      </c>
      <c r="B1072" t="n" s="14">
        <v>0.0</v>
      </c>
      <c r="C1072" t="n" s="14">
        <v>20.4</v>
      </c>
      <c r="D1072" s="15" t="n">
        <f>+E1072*1000</f>
        <v>5.0</v>
      </c>
      <c r="E1072" t="n" s="16">
        <v>0.005</v>
      </c>
      <c r="F1072" t="n" s="17">
        <v>0.0075</v>
      </c>
      <c r="G1072" s="18" t="n">
        <f>+E1072-$F$7</f>
        <v>-0.0024999999999999996</v>
      </c>
      <c r="H1072" s="19" t="n">
        <f>+G1072*B1072</f>
        <v>0.0</v>
      </c>
    </row>
    <row r="1073">
      <c r="A1073" t="s">
        <v>1080</v>
      </c>
      <c r="B1073" t="n" s="14">
        <v>0.0</v>
      </c>
      <c r="C1073" t="n" s="14">
        <v>20.3</v>
      </c>
      <c r="D1073" s="15" t="n">
        <f>+E1073*1000</f>
        <v>4.6</v>
      </c>
      <c r="E1073" t="n" s="16">
        <v>0.0046</v>
      </c>
      <c r="F1073" t="n" s="17">
        <v>0.0075</v>
      </c>
      <c r="G1073" s="18" t="n">
        <f>+E1073-$F$7</f>
        <v>-0.0029</v>
      </c>
      <c r="H1073" s="19" t="n">
        <f>+G1073*B1073</f>
        <v>0.0</v>
      </c>
    </row>
    <row r="1074">
      <c r="A1074" t="s">
        <v>1081</v>
      </c>
      <c r="B1074" t="n" s="14">
        <v>0.0</v>
      </c>
      <c r="C1074" t="n" s="14">
        <v>20.9</v>
      </c>
      <c r="D1074" s="15" t="n">
        <f>+E1074*1000</f>
        <v>4.46</v>
      </c>
      <c r="E1074" t="n" s="16">
        <v>0.00446</v>
      </c>
      <c r="F1074" t="n" s="17">
        <v>0.0075</v>
      </c>
      <c r="G1074" s="18" t="n">
        <f>+E1074-$F$7</f>
        <v>-0.0030399999999999993</v>
      </c>
      <c r="H1074" s="19" t="n">
        <f>+G1074*B1074</f>
        <v>0.0</v>
      </c>
    </row>
    <row r="1075">
      <c r="A1075" t="s">
        <v>1082</v>
      </c>
      <c r="B1075" t="n" s="14">
        <v>0.0</v>
      </c>
      <c r="C1075" t="n" s="14">
        <v>20.9</v>
      </c>
      <c r="D1075" s="15" t="n">
        <f>+E1075*1000</f>
        <v>4.87</v>
      </c>
      <c r="E1075" t="n" s="16">
        <v>0.00487</v>
      </c>
      <c r="F1075" t="n" s="17">
        <v>0.0075</v>
      </c>
      <c r="G1075" s="18" t="n">
        <f>+E1075-$F$7</f>
        <v>-0.0026299999999999995</v>
      </c>
      <c r="H1075" s="19" t="n">
        <f>+G1075*B1075</f>
        <v>0.0</v>
      </c>
    </row>
    <row r="1076">
      <c r="A1076" t="s">
        <v>1083</v>
      </c>
      <c r="B1076" t="n" s="14">
        <v>0.0</v>
      </c>
      <c r="C1076" t="n" s="14">
        <v>8.1</v>
      </c>
      <c r="D1076" s="15" t="n">
        <f>+E1076*1000</f>
        <v>4.56</v>
      </c>
      <c r="E1076" t="n" s="16">
        <v>0.00456</v>
      </c>
      <c r="F1076" t="n" s="17">
        <v>0.0075</v>
      </c>
      <c r="G1076" s="18" t="n">
        <f>+E1076-$F$7</f>
        <v>-0.00294</v>
      </c>
      <c r="H1076" s="19" t="n">
        <f>+G1076*B1076</f>
        <v>0.0</v>
      </c>
    </row>
    <row r="1077">
      <c r="A1077" t="s">
        <v>1084</v>
      </c>
      <c r="B1077" t="n" s="14">
        <v>0.0</v>
      </c>
      <c r="C1077" t="n" s="14">
        <v>7.7</v>
      </c>
      <c r="D1077" s="15" t="n">
        <f>+E1077*1000</f>
        <v>4.36</v>
      </c>
      <c r="E1077" t="n" s="16">
        <v>0.00436</v>
      </c>
      <c r="F1077" t="n" s="17">
        <v>0.0075</v>
      </c>
      <c r="G1077" s="18" t="n">
        <f>+E1077-$F$7</f>
        <v>-0.0031399999999999996</v>
      </c>
      <c r="H1077" s="19" t="n">
        <f>+G1077*B1077</f>
        <v>0.0</v>
      </c>
    </row>
    <row r="1078">
      <c r="A1078" t="s">
        <v>1085</v>
      </c>
      <c r="B1078" t="n" s="14">
        <v>0.3</v>
      </c>
      <c r="C1078" t="n" s="14">
        <v>5.3</v>
      </c>
      <c r="D1078" s="15" t="n">
        <f>+E1078*1000</f>
        <v>50.06</v>
      </c>
      <c r="E1078" t="n" s="16">
        <v>0.05006</v>
      </c>
      <c r="F1078" t="n" s="17">
        <v>0.0075</v>
      </c>
      <c r="G1078" s="18" t="n">
        <f>+E1078-$F$7</f>
        <v>0.04256</v>
      </c>
      <c r="H1078" s="19" t="n">
        <f>+G1078*B1078</f>
        <v>0.012768</v>
      </c>
    </row>
    <row r="1079">
      <c r="A1079" t="s">
        <v>1086</v>
      </c>
      <c r="B1079" t="n" s="14">
        <v>0.0</v>
      </c>
      <c r="C1079" t="n" s="14">
        <v>20.1</v>
      </c>
      <c r="D1079" s="15" t="n">
        <f>+E1079*1000</f>
        <v>4.37</v>
      </c>
      <c r="E1079" t="n" s="16">
        <v>0.00437</v>
      </c>
      <c r="F1079" t="n" s="17">
        <v>0.0075</v>
      </c>
      <c r="G1079" s="18" t="n">
        <f>+E1079-$F$7</f>
        <v>-0.00313</v>
      </c>
      <c r="H1079" s="19" t="n">
        <f>+G1079*B1079</f>
        <v>0.0</v>
      </c>
    </row>
    <row r="1080">
      <c r="A1080" t="s">
        <v>1087</v>
      </c>
      <c r="B1080" t="n" s="14">
        <v>0.0</v>
      </c>
      <c r="C1080" t="n" s="14">
        <v>8.1</v>
      </c>
      <c r="D1080" s="15" t="n">
        <f>+E1080*1000</f>
        <v>25.96</v>
      </c>
      <c r="E1080" t="n" s="16">
        <v>0.02596</v>
      </c>
      <c r="F1080" t="n" s="17">
        <v>0.0075</v>
      </c>
      <c r="G1080" s="18" t="n">
        <f>+E1080-$F$7</f>
        <v>0.01846</v>
      </c>
      <c r="H1080" s="19" t="n">
        <f>+G1080*B1080</f>
        <v>0.0</v>
      </c>
    </row>
    <row r="1081">
      <c r="A1081" t="s">
        <v>1088</v>
      </c>
      <c r="B1081" t="n" s="14">
        <v>0.0</v>
      </c>
      <c r="C1081" t="n" s="14">
        <v>8.1</v>
      </c>
      <c r="D1081" s="15" t="n">
        <f>+E1081*1000</f>
        <v>29.99</v>
      </c>
      <c r="E1081" t="n" s="16">
        <v>0.02999</v>
      </c>
      <c r="F1081" t="n" s="17">
        <v>0.0075</v>
      </c>
      <c r="G1081" s="18" t="n">
        <f>+E1081-$F$7</f>
        <v>0.02249</v>
      </c>
      <c r="H1081" s="19" t="n">
        <f>+G1081*B1081</f>
        <v>0.0</v>
      </c>
    </row>
    <row r="1082">
      <c r="A1082" t="s">
        <v>1089</v>
      </c>
      <c r="B1082" t="n" s="14">
        <v>0.0</v>
      </c>
      <c r="C1082" t="n" s="14">
        <v>7.9</v>
      </c>
      <c r="D1082" s="15" t="n">
        <f>+E1082*1000</f>
        <v>30.0</v>
      </c>
      <c r="E1082" t="n" s="16">
        <v>0.03</v>
      </c>
      <c r="F1082" t="n" s="17">
        <v>0.0075</v>
      </c>
      <c r="G1082" s="18" t="n">
        <f>+E1082-$F$7</f>
        <v>0.0225</v>
      </c>
      <c r="H1082" s="19" t="n">
        <f>+G1082*B1082</f>
        <v>0.0</v>
      </c>
    </row>
    <row r="1083">
      <c r="A1083" t="s">
        <v>1090</v>
      </c>
      <c r="B1083" t="n" s="14">
        <v>0.0</v>
      </c>
      <c r="C1083" t="n" s="14">
        <v>8.6</v>
      </c>
      <c r="D1083" s="15" t="n">
        <f>+E1083*1000</f>
        <v>75.06</v>
      </c>
      <c r="E1083" t="n" s="16">
        <v>0.07506</v>
      </c>
      <c r="F1083" t="n" s="17">
        <v>0.0075</v>
      </c>
      <c r="G1083" s="18" t="n">
        <f>+E1083-$F$7</f>
        <v>0.06756000000000001</v>
      </c>
      <c r="H1083" s="19" t="n">
        <f>+G1083*B1083</f>
        <v>0.0</v>
      </c>
    </row>
    <row r="1084">
      <c r="A1084" t="s">
        <v>1091</v>
      </c>
      <c r="B1084" t="n" s="14">
        <v>0.7</v>
      </c>
      <c r="C1084" t="n" s="14">
        <v>0.4</v>
      </c>
      <c r="D1084" s="15" t="n">
        <f>+E1084*1000</f>
        <v>80.22</v>
      </c>
      <c r="E1084" t="n" s="16">
        <v>0.08022</v>
      </c>
      <c r="F1084" t="n" s="17">
        <v>0.0075</v>
      </c>
      <c r="G1084" s="18" t="n">
        <f>+E1084-$F$7</f>
        <v>0.07272</v>
      </c>
      <c r="H1084" s="19" t="n">
        <f>+G1084*B1084</f>
        <v>0.050904</v>
      </c>
    </row>
    <row r="1085">
      <c r="A1085" t="s">
        <v>1092</v>
      </c>
      <c r="B1085" t="n" s="14">
        <v>0.0</v>
      </c>
      <c r="C1085" t="n" s="14">
        <v>20.3</v>
      </c>
      <c r="D1085" s="15" t="n">
        <f>+E1085*1000</f>
        <v>20.76</v>
      </c>
      <c r="E1085" t="n" s="16">
        <v>0.02076</v>
      </c>
      <c r="F1085" t="n" s="17">
        <v>0.0075</v>
      </c>
      <c r="G1085" s="18" t="n">
        <f>+E1085-$F$7</f>
        <v>0.013260000000000001</v>
      </c>
      <c r="H1085" s="19" t="n">
        <f>+G1085*B1085</f>
        <v>0.0</v>
      </c>
    </row>
    <row r="1086">
      <c r="A1086" t="s">
        <v>1093</v>
      </c>
      <c r="B1086" t="n" s="14">
        <v>0.0</v>
      </c>
      <c r="C1086" t="n" s="14">
        <v>20.9</v>
      </c>
      <c r="D1086" s="15" t="n">
        <f>+E1086*1000</f>
        <v>20.78</v>
      </c>
      <c r="E1086" t="n" s="16">
        <v>0.02078</v>
      </c>
      <c r="F1086" t="n" s="17">
        <v>0.0075</v>
      </c>
      <c r="G1086" s="18" t="n">
        <f>+E1086-$F$7</f>
        <v>0.01328</v>
      </c>
      <c r="H1086" s="19" t="n">
        <f>+G1086*B1086</f>
        <v>0.0</v>
      </c>
    </row>
    <row r="1087">
      <c r="A1087" t="s">
        <v>1094</v>
      </c>
      <c r="B1087" t="n" s="14">
        <v>0.0</v>
      </c>
      <c r="C1087" t="n" s="14">
        <v>21.8</v>
      </c>
      <c r="D1087" s="15" t="n">
        <f>+E1087*1000</f>
        <v>40.0</v>
      </c>
      <c r="E1087" t="n" s="16">
        <v>0.04</v>
      </c>
      <c r="F1087" t="n" s="17">
        <v>0.0075</v>
      </c>
      <c r="G1087" s="18" t="n">
        <f>+E1087-$F$7</f>
        <v>0.0325</v>
      </c>
      <c r="H1087" s="19" t="n">
        <f>+G1087*B1087</f>
        <v>0.0</v>
      </c>
    </row>
    <row r="1088">
      <c r="A1088" t="s">
        <v>1095</v>
      </c>
      <c r="B1088" t="n" s="14">
        <v>0.0</v>
      </c>
      <c r="C1088" t="n" s="14">
        <v>9.0</v>
      </c>
      <c r="D1088" s="15" t="n">
        <f>+E1088*1000</f>
        <v>107.3</v>
      </c>
      <c r="E1088" t="n" s="16">
        <v>0.1073</v>
      </c>
      <c r="F1088" t="n" s="17">
        <v>0.0075</v>
      </c>
      <c r="G1088" s="18" t="n">
        <f>+E1088-$F$7</f>
        <v>0.0998</v>
      </c>
      <c r="H1088" s="19" t="n">
        <f>+G1088*B1088</f>
        <v>0.0</v>
      </c>
    </row>
    <row r="1089">
      <c r="A1089" t="s">
        <v>1096</v>
      </c>
      <c r="B1089" t="n" s="14">
        <v>0.0</v>
      </c>
      <c r="C1089" t="n" s="14">
        <v>8.9</v>
      </c>
      <c r="D1089" s="15" t="n">
        <f>+E1089*1000</f>
        <v>71.49</v>
      </c>
      <c r="E1089" t="n" s="16">
        <v>0.07149</v>
      </c>
      <c r="F1089" t="n" s="17">
        <v>0.0075</v>
      </c>
      <c r="G1089" s="18" t="n">
        <f>+E1089-$F$7</f>
        <v>0.06398999999999999</v>
      </c>
      <c r="H1089" s="19" t="n">
        <f>+G1089*B1089</f>
        <v>0.0</v>
      </c>
    </row>
    <row r="1090">
      <c r="A1090" t="s">
        <v>1097</v>
      </c>
      <c r="B1090" t="n" s="14">
        <v>0.0</v>
      </c>
      <c r="C1090" t="n" s="14">
        <v>8.9</v>
      </c>
      <c r="D1090" s="15" t="n">
        <f>+E1090*1000</f>
        <v>71.5</v>
      </c>
      <c r="E1090" t="n" s="16">
        <v>0.0715</v>
      </c>
      <c r="F1090" t="n" s="17">
        <v>0.0075</v>
      </c>
      <c r="G1090" s="18" t="n">
        <f>+E1090-$F$7</f>
        <v>0.064</v>
      </c>
      <c r="H1090" s="19" t="n">
        <f>+G1090*B1090</f>
        <v>0.0</v>
      </c>
    </row>
    <row r="1091">
      <c r="A1091" t="s">
        <v>1098</v>
      </c>
      <c r="B1091" t="n" s="14">
        <v>0.0</v>
      </c>
      <c r="C1091" t="n" s="14">
        <v>8.7</v>
      </c>
      <c r="D1091" s="15" t="n">
        <f>+E1091*1000</f>
        <v>85.12</v>
      </c>
      <c r="E1091" t="n" s="16">
        <v>0.08512</v>
      </c>
      <c r="F1091" t="n" s="17">
        <v>0.0075</v>
      </c>
      <c r="G1091" s="18" t="n">
        <f>+E1091-$F$7</f>
        <v>0.07762</v>
      </c>
      <c r="H1091" s="19" t="n">
        <f>+G1091*B1091</f>
        <v>0.0</v>
      </c>
    </row>
    <row r="1092">
      <c r="A1092" t="s">
        <v>1099</v>
      </c>
      <c r="B1092" t="n" s="14">
        <v>0.8</v>
      </c>
      <c r="C1092" t="n" s="14">
        <v>0.4</v>
      </c>
      <c r="D1092" s="15" t="n">
        <f>+E1092*1000</f>
        <v>156.9</v>
      </c>
      <c r="E1092" t="n" s="16">
        <v>0.1569</v>
      </c>
      <c r="F1092" t="n" s="17">
        <v>0.0075</v>
      </c>
      <c r="G1092" s="18" t="n">
        <f>+E1092-$F$7</f>
        <v>0.1494</v>
      </c>
      <c r="H1092" s="19" t="n">
        <f>+G1092*B1092</f>
        <v>0.11952</v>
      </c>
    </row>
    <row r="1093">
      <c r="A1093" t="s">
        <v>1100</v>
      </c>
      <c r="B1093" t="n" s="14">
        <v>0.6</v>
      </c>
      <c r="C1093" t="n" s="14">
        <v>0.3</v>
      </c>
      <c r="D1093" s="15" t="n">
        <f>+E1093*1000</f>
        <v>183.8</v>
      </c>
      <c r="E1093" t="n" s="16">
        <v>0.1838</v>
      </c>
      <c r="F1093" t="n" s="17">
        <v>0.0075</v>
      </c>
      <c r="G1093" s="18" t="n">
        <f>+E1093-$F$7</f>
        <v>0.17629999999999998</v>
      </c>
      <c r="H1093" s="19" t="n">
        <f>+G1093*B1093</f>
        <v>0.10578</v>
      </c>
    </row>
    <row r="1094">
      <c r="A1094" t="s">
        <v>1101</v>
      </c>
      <c r="B1094" t="n" s="14">
        <v>0.5</v>
      </c>
      <c r="C1094" t="n" s="14">
        <v>0.5</v>
      </c>
      <c r="D1094" s="15" t="n">
        <f>+E1094*1000</f>
        <v>183.81</v>
      </c>
      <c r="E1094" t="n" s="16">
        <v>0.18381</v>
      </c>
      <c r="F1094" t="n" s="17">
        <v>0.0075</v>
      </c>
      <c r="G1094" s="18" t="n">
        <f>+E1094-$F$7</f>
        <v>0.17631</v>
      </c>
      <c r="H1094" s="19" t="n">
        <f>+G1094*B1094</f>
        <v>0.088155</v>
      </c>
    </row>
    <row r="1095">
      <c r="A1095" t="s">
        <v>1102</v>
      </c>
      <c r="B1095" t="n" s="14">
        <v>1.1</v>
      </c>
      <c r="C1095" t="n" s="14">
        <v>0.3</v>
      </c>
      <c r="D1095" s="15" t="n">
        <f>+E1095*1000</f>
        <v>156.9</v>
      </c>
      <c r="E1095" t="n" s="16">
        <v>0.1569</v>
      </c>
      <c r="F1095" t="n" s="17">
        <v>0.0075</v>
      </c>
      <c r="G1095" s="18" t="n">
        <f>+E1095-$F$7</f>
        <v>0.1494</v>
      </c>
      <c r="H1095" s="19" t="n">
        <f>+G1095*B1095</f>
        <v>0.16434</v>
      </c>
    </row>
    <row r="1096">
      <c r="A1096" t="s">
        <v>1103</v>
      </c>
      <c r="B1096" t="n" s="14">
        <v>0.6</v>
      </c>
      <c r="C1096" t="n" s="14">
        <v>0.4</v>
      </c>
      <c r="D1096" s="15" t="n">
        <f>+E1096*1000</f>
        <v>176.5</v>
      </c>
      <c r="E1096" t="n" s="16">
        <v>0.1765</v>
      </c>
      <c r="F1096" t="n" s="17">
        <v>0.0075</v>
      </c>
      <c r="G1096" s="18" t="n">
        <f>+E1096-$F$7</f>
        <v>0.16899999999999998</v>
      </c>
      <c r="H1096" s="19" t="n">
        <f>+G1096*B1096</f>
        <v>0.1014</v>
      </c>
    </row>
    <row r="1097">
      <c r="A1097" t="s">
        <v>1104</v>
      </c>
      <c r="B1097" t="n" s="14">
        <v>0.4</v>
      </c>
      <c r="C1097" t="n" s="14">
        <v>0.4</v>
      </c>
      <c r="D1097" s="15" t="n">
        <f>+E1097*1000</f>
        <v>176.5</v>
      </c>
      <c r="E1097" t="n" s="16">
        <v>0.1765</v>
      </c>
      <c r="F1097" t="n" s="17">
        <v>0.0075</v>
      </c>
      <c r="G1097" s="18" t="n">
        <f>+E1097-$F$7</f>
        <v>0.16899999999999998</v>
      </c>
      <c r="H1097" s="19" t="n">
        <f>+G1097*B1097</f>
        <v>0.0676</v>
      </c>
    </row>
    <row r="1098">
      <c r="A1098" t="s">
        <v>1105</v>
      </c>
      <c r="B1098" t="n" s="14">
        <v>0.4</v>
      </c>
      <c r="C1098" t="n" s="14">
        <v>0.5</v>
      </c>
      <c r="D1098" s="15" t="n">
        <f>+E1098*1000</f>
        <v>173.6</v>
      </c>
      <c r="E1098" t="n" s="16">
        <v>0.1736</v>
      </c>
      <c r="F1098" t="n" s="17">
        <v>0.0075</v>
      </c>
      <c r="G1098" s="18" t="n">
        <f>+E1098-$F$7</f>
        <v>0.1661</v>
      </c>
      <c r="H1098" s="19" t="n">
        <f>+G1098*B1098</f>
        <v>0.06644</v>
      </c>
    </row>
    <row r="1099">
      <c r="A1099" t="s">
        <v>1106</v>
      </c>
      <c r="B1099" t="n" s="14">
        <v>0.4</v>
      </c>
      <c r="C1099" t="n" s="14">
        <v>0.3</v>
      </c>
      <c r="D1099" s="15" t="n">
        <f>+E1099*1000</f>
        <v>176.5</v>
      </c>
      <c r="E1099" t="n" s="16">
        <v>0.1765</v>
      </c>
      <c r="F1099" t="n" s="17">
        <v>0.0075</v>
      </c>
      <c r="G1099" s="18" t="n">
        <f>+E1099-$F$7</f>
        <v>0.16899999999999998</v>
      </c>
      <c r="H1099" s="19" t="n">
        <f>+G1099*B1099</f>
        <v>0.0676</v>
      </c>
    </row>
    <row r="1100">
      <c r="A1100" t="s">
        <v>1107</v>
      </c>
      <c r="B1100" t="n" s="14">
        <v>0.3</v>
      </c>
      <c r="C1100" t="n" s="14">
        <v>0.6</v>
      </c>
      <c r="D1100" s="15" t="n">
        <f>+E1100*1000</f>
        <v>156.9</v>
      </c>
      <c r="E1100" t="n" s="16">
        <v>0.1569</v>
      </c>
      <c r="F1100" t="n" s="17">
        <v>0.0075</v>
      </c>
      <c r="G1100" s="18" t="n">
        <f>+E1100-$F$7</f>
        <v>0.1494</v>
      </c>
      <c r="H1100" s="19" t="n">
        <f>+G1100*B1100</f>
        <v>0.04482</v>
      </c>
    </row>
    <row r="1101">
      <c r="A1101" t="s">
        <v>1108</v>
      </c>
      <c r="B1101" t="n" s="14">
        <v>0.4</v>
      </c>
      <c r="C1101" t="n" s="14">
        <v>0.4</v>
      </c>
      <c r="D1101" s="15" t="n">
        <f>+E1101*1000</f>
        <v>131.93</v>
      </c>
      <c r="E1101" t="n" s="16">
        <v>0.13193</v>
      </c>
      <c r="F1101" t="n" s="17">
        <v>0.0075</v>
      </c>
      <c r="G1101" s="18" t="n">
        <f>+E1101-$F$7</f>
        <v>0.12442999999999999</v>
      </c>
      <c r="H1101" s="19" t="n">
        <f>+G1101*B1101</f>
        <v>0.049772</v>
      </c>
    </row>
    <row r="1102">
      <c r="A1102" t="s">
        <v>1109</v>
      </c>
      <c r="B1102" t="n" s="14">
        <v>0.0</v>
      </c>
      <c r="C1102" t="n" s="14">
        <v>21.4</v>
      </c>
      <c r="D1102" s="15" t="n">
        <f>+E1102*1000</f>
        <v>71.49</v>
      </c>
      <c r="E1102" t="n" s="16">
        <v>0.07149</v>
      </c>
      <c r="F1102" t="n" s="17">
        <v>0.0075</v>
      </c>
      <c r="G1102" s="18" t="n">
        <f>+E1102-$F$7</f>
        <v>0.06398999999999999</v>
      </c>
      <c r="H1102" s="19" t="n">
        <f>+G1102*B1102</f>
        <v>0.0</v>
      </c>
    </row>
    <row r="1103">
      <c r="A1103" t="s">
        <v>1110</v>
      </c>
      <c r="B1103" t="n" s="14">
        <v>0.5</v>
      </c>
      <c r="C1103" t="n" s="14">
        <v>0.7</v>
      </c>
      <c r="D1103" s="15" t="n">
        <f>+E1103*1000</f>
        <v>140.91</v>
      </c>
      <c r="E1103" t="n" s="16">
        <v>0.14091</v>
      </c>
      <c r="F1103" t="n" s="17">
        <v>0.0075</v>
      </c>
      <c r="G1103" s="18" t="n">
        <f>+E1103-$F$7</f>
        <v>0.13341</v>
      </c>
      <c r="H1103" s="19" t="n">
        <f>+G1103*B1103</f>
        <v>0.066705</v>
      </c>
    </row>
    <row r="1104">
      <c r="A1104" t="s">
        <v>1111</v>
      </c>
      <c r="B1104" t="n" s="14">
        <v>0.8</v>
      </c>
      <c r="C1104" t="n" s="14">
        <v>0.3</v>
      </c>
      <c r="D1104" s="15" t="n">
        <f>+E1104*1000</f>
        <v>136.04</v>
      </c>
      <c r="E1104" t="n" s="16">
        <v>0.13604</v>
      </c>
      <c r="F1104" t="n" s="17">
        <v>0.0075</v>
      </c>
      <c r="G1104" s="18" t="n">
        <f>+E1104-$F$7</f>
        <v>0.12854</v>
      </c>
      <c r="H1104" s="19" t="n">
        <f>+G1104*B1104</f>
        <v>0.102832</v>
      </c>
    </row>
    <row r="1105">
      <c r="A1105" t="s">
        <v>1112</v>
      </c>
      <c r="B1105" t="n" s="14">
        <v>2.1</v>
      </c>
      <c r="C1105" t="n" s="14">
        <v>0.0</v>
      </c>
      <c r="D1105" s="15" t="n">
        <f>+E1105*1000</f>
        <v>116.12</v>
      </c>
      <c r="E1105" t="n" s="16">
        <v>0.11612</v>
      </c>
      <c r="F1105" t="n" s="17">
        <v>0.0075</v>
      </c>
      <c r="G1105" s="18" t="n">
        <f>+E1105-$F$7</f>
        <v>0.10862</v>
      </c>
      <c r="H1105" s="19" t="n">
        <f>+G1105*B1105</f>
        <v>0.228102</v>
      </c>
    </row>
    <row r="1106">
      <c r="A1106" t="s">
        <v>1113</v>
      </c>
      <c r="B1106" t="n" s="14">
        <v>2.1</v>
      </c>
      <c r="C1106" t="n" s="14">
        <v>0.1</v>
      </c>
      <c r="D1106" s="15" t="n">
        <f>+E1106*1000</f>
        <v>104.69</v>
      </c>
      <c r="E1106" t="n" s="16">
        <v>0.10469</v>
      </c>
      <c r="F1106" t="n" s="17">
        <v>0.0075</v>
      </c>
      <c r="G1106" s="18" t="n">
        <f>+E1106-$F$7</f>
        <v>0.09719</v>
      </c>
      <c r="H1106" s="19" t="n">
        <f>+G1106*B1106</f>
        <v>0.204099</v>
      </c>
    </row>
    <row r="1107">
      <c r="A1107" t="s">
        <v>1114</v>
      </c>
      <c r="B1107" t="n" s="14">
        <v>2.0</v>
      </c>
      <c r="C1107" t="n" s="14">
        <v>0.1</v>
      </c>
      <c r="D1107" s="15" t="n">
        <f>+E1107*1000</f>
        <v>156.89</v>
      </c>
      <c r="E1107" t="n" s="16">
        <v>0.15689</v>
      </c>
      <c r="F1107" t="n" s="17">
        <v>0.0075</v>
      </c>
      <c r="G1107" s="18" t="n">
        <f>+E1107-$F$7</f>
        <v>0.14939</v>
      </c>
      <c r="H1107" s="19" t="n">
        <f>+G1107*B1107</f>
        <v>0.29878</v>
      </c>
    </row>
    <row r="1108">
      <c r="A1108" t="s">
        <v>1115</v>
      </c>
      <c r="B1108" t="n" s="14">
        <v>1.9</v>
      </c>
      <c r="C1108" t="n" s="14">
        <v>0.1</v>
      </c>
      <c r="D1108" s="15" t="n">
        <f>+E1108*1000</f>
        <v>127.12</v>
      </c>
      <c r="E1108" t="n" s="16">
        <v>0.12712</v>
      </c>
      <c r="F1108" t="n" s="17">
        <v>0.0075</v>
      </c>
      <c r="G1108" s="18" t="n">
        <f>+E1108-$F$7</f>
        <v>0.11962</v>
      </c>
      <c r="H1108" s="19" t="n">
        <f>+G1108*B1108</f>
        <v>0.227278</v>
      </c>
    </row>
    <row r="1109">
      <c r="A1109" t="s">
        <v>1116</v>
      </c>
      <c r="B1109" t="n" s="14">
        <v>1.4</v>
      </c>
      <c r="C1109" t="n" s="14">
        <v>2.0</v>
      </c>
      <c r="D1109" s="15" t="n">
        <f>+E1109*1000</f>
        <v>99.42</v>
      </c>
      <c r="E1109" t="n" s="16">
        <v>0.09942</v>
      </c>
      <c r="F1109" t="n" s="17">
        <v>0.0075</v>
      </c>
      <c r="G1109" s="18" t="n">
        <f>+E1109-$F$7</f>
        <v>0.09192</v>
      </c>
      <c r="H1109" s="19" t="n">
        <f>+G1109*B1109</f>
        <v>0.128688</v>
      </c>
    </row>
    <row r="1110">
      <c r="A1110" t="s">
        <v>1117</v>
      </c>
      <c r="B1110" t="n" s="14">
        <v>0.0</v>
      </c>
      <c r="C1110" t="n" s="14">
        <v>8.6</v>
      </c>
      <c r="D1110" s="15" t="n">
        <f>+E1110*1000</f>
        <v>93.57</v>
      </c>
      <c r="E1110" t="n" s="16">
        <v>0.09357</v>
      </c>
      <c r="F1110" t="n" s="17">
        <v>0.0075</v>
      </c>
      <c r="G1110" s="18" t="n">
        <f>+E1110-$F$7</f>
        <v>0.08607000000000001</v>
      </c>
      <c r="H1110" s="19" t="n">
        <f>+G1110*B1110</f>
        <v>0.0</v>
      </c>
    </row>
    <row r="1111">
      <c r="A1111" t="s">
        <v>1118</v>
      </c>
      <c r="B1111" t="n" s="14">
        <v>0.0</v>
      </c>
      <c r="C1111" t="n" s="14">
        <v>8.7</v>
      </c>
      <c r="D1111" s="15" t="n">
        <f>+E1111*1000</f>
        <v>131.91</v>
      </c>
      <c r="E1111" t="n" s="16">
        <v>0.13191</v>
      </c>
      <c r="F1111" t="n" s="17">
        <v>0.0075</v>
      </c>
      <c r="G1111" s="18" t="n">
        <f>+E1111-$F$7</f>
        <v>0.12440999999999999</v>
      </c>
      <c r="H1111" s="19" t="n">
        <f>+G1111*B1111</f>
        <v>0.0</v>
      </c>
    </row>
    <row r="1112">
      <c r="A1112" t="s">
        <v>1119</v>
      </c>
      <c r="B1112" t="n" s="14">
        <v>0.0</v>
      </c>
      <c r="C1112" t="n" s="14">
        <v>8.9</v>
      </c>
      <c r="D1112" s="15" t="n">
        <f>+E1112*1000</f>
        <v>97.5</v>
      </c>
      <c r="E1112" t="n" s="16">
        <v>0.0975</v>
      </c>
      <c r="F1112" t="n" s="17">
        <v>0.0075</v>
      </c>
      <c r="G1112" s="18" t="n">
        <f>+E1112-$F$7</f>
        <v>0.09</v>
      </c>
      <c r="H1112" s="19" t="n">
        <f>+G1112*B1112</f>
        <v>0.0</v>
      </c>
    </row>
    <row r="1113">
      <c r="A1113" t="s">
        <v>1120</v>
      </c>
      <c r="B1113" t="n" s="14">
        <v>0.0</v>
      </c>
      <c r="C1113" t="n" s="14">
        <v>7.9</v>
      </c>
      <c r="D1113" s="15" t="n">
        <f>+E1113*1000</f>
        <v>97.53</v>
      </c>
      <c r="E1113" t="n" s="16">
        <v>0.09753</v>
      </c>
      <c r="F1113" t="n" s="17">
        <v>0.0075</v>
      </c>
      <c r="G1113" s="18" t="n">
        <f>+E1113-$F$7</f>
        <v>0.09003</v>
      </c>
      <c r="H1113" s="19" t="n">
        <f>+G1113*B1113</f>
        <v>0.0</v>
      </c>
    </row>
    <row r="1114">
      <c r="A1114" t="s">
        <v>1121</v>
      </c>
      <c r="B1114" t="n" s="14">
        <v>0.0</v>
      </c>
      <c r="C1114" t="n" s="14">
        <v>8.3</v>
      </c>
      <c r="D1114" s="15" t="n">
        <f>+E1114*1000</f>
        <v>95.09</v>
      </c>
      <c r="E1114" t="n" s="16">
        <v>0.09509</v>
      </c>
      <c r="F1114" t="n" s="17">
        <v>0.0075</v>
      </c>
      <c r="G1114" s="18" t="n">
        <f>+E1114-$F$7</f>
        <v>0.08759</v>
      </c>
      <c r="H1114" s="19" t="n">
        <f>+G1114*B1114</f>
        <v>0.0</v>
      </c>
    </row>
    <row r="1115">
      <c r="A1115" t="s">
        <v>1122</v>
      </c>
      <c r="B1115" t="n" s="14">
        <v>0.0</v>
      </c>
      <c r="C1115" t="n" s="14">
        <v>9.0</v>
      </c>
      <c r="D1115" s="15" t="n">
        <f>+E1115*1000</f>
        <v>97.62</v>
      </c>
      <c r="E1115" t="n" s="16">
        <v>0.09762</v>
      </c>
      <c r="F1115" t="n" s="17">
        <v>0.0075</v>
      </c>
      <c r="G1115" s="18" t="n">
        <f>+E1115-$F$7</f>
        <v>0.09012</v>
      </c>
      <c r="H1115" s="19" t="n">
        <f>+G1115*B1115</f>
        <v>0.0</v>
      </c>
    </row>
    <row r="1116">
      <c r="A1116" t="s">
        <v>1123</v>
      </c>
      <c r="B1116" t="n" s="14">
        <v>0.0</v>
      </c>
      <c r="C1116" t="n" s="14">
        <v>8.3</v>
      </c>
      <c r="D1116" s="15" t="n">
        <f>+E1116*1000</f>
        <v>100.54</v>
      </c>
      <c r="E1116" t="n" s="16">
        <v>0.10054</v>
      </c>
      <c r="F1116" t="n" s="17">
        <v>0.0075</v>
      </c>
      <c r="G1116" s="18" t="n">
        <f>+E1116-$F$7</f>
        <v>0.09304000000000001</v>
      </c>
      <c r="H1116" s="19" t="n">
        <f>+G1116*B1116</f>
        <v>0.0</v>
      </c>
    </row>
    <row r="1117">
      <c r="A1117" t="s">
        <v>1124</v>
      </c>
      <c r="B1117" t="n" s="14">
        <v>0.0</v>
      </c>
      <c r="C1117" t="n" s="14">
        <v>8.5</v>
      </c>
      <c r="D1117" s="15" t="n">
        <f>+E1117*1000</f>
        <v>101.01</v>
      </c>
      <c r="E1117" t="n" s="16">
        <v>0.10101</v>
      </c>
      <c r="F1117" t="n" s="17">
        <v>0.0075</v>
      </c>
      <c r="G1117" s="18" t="n">
        <f>+E1117-$F$7</f>
        <v>0.09351000000000001</v>
      </c>
      <c r="H1117" s="19" t="n">
        <f>+G1117*B1117</f>
        <v>0.0</v>
      </c>
    </row>
    <row r="1118">
      <c r="A1118" t="s">
        <v>1125</v>
      </c>
      <c r="B1118" t="n" s="14">
        <v>0.0</v>
      </c>
      <c r="C1118" t="n" s="14">
        <v>8.4</v>
      </c>
      <c r="D1118" s="15" t="n">
        <f>+E1118*1000</f>
        <v>100.54</v>
      </c>
      <c r="E1118" t="n" s="16">
        <v>0.10054</v>
      </c>
      <c r="F1118" t="n" s="17">
        <v>0.0075</v>
      </c>
      <c r="G1118" s="18" t="n">
        <f>+E1118-$F$7</f>
        <v>0.09304000000000001</v>
      </c>
      <c r="H1118" s="19" t="n">
        <f>+G1118*B1118</f>
        <v>0.0</v>
      </c>
    </row>
    <row r="1119">
      <c r="A1119" t="s">
        <v>1126</v>
      </c>
      <c r="B1119" t="n" s="14">
        <v>0.0</v>
      </c>
      <c r="C1119" t="n" s="14">
        <v>9.2</v>
      </c>
      <c r="D1119" s="15" t="n">
        <f>+E1119*1000</f>
        <v>100.54</v>
      </c>
      <c r="E1119" t="n" s="16">
        <v>0.10054</v>
      </c>
      <c r="F1119" t="n" s="17">
        <v>0.0075</v>
      </c>
      <c r="G1119" s="18" t="n">
        <f>+E1119-$F$7</f>
        <v>0.09304000000000001</v>
      </c>
      <c r="H1119" s="19" t="n">
        <f>+G1119*B1119</f>
        <v>0.0</v>
      </c>
    </row>
    <row r="1120">
      <c r="A1120" t="s">
        <v>1127</v>
      </c>
      <c r="B1120" t="n" s="14">
        <v>0.0</v>
      </c>
      <c r="C1120" t="n" s="14">
        <v>9.5</v>
      </c>
      <c r="D1120" s="15" t="n">
        <f>+E1120*1000</f>
        <v>101.01</v>
      </c>
      <c r="E1120" t="n" s="16">
        <v>0.10101</v>
      </c>
      <c r="F1120" t="n" s="17">
        <v>0.0075</v>
      </c>
      <c r="G1120" s="18" t="n">
        <f>+E1120-$F$7</f>
        <v>0.09351000000000001</v>
      </c>
      <c r="H1120" s="19" t="n">
        <f>+G1120*B1120</f>
        <v>0.0</v>
      </c>
    </row>
    <row r="1121">
      <c r="A1121" t="s">
        <v>1128</v>
      </c>
      <c r="B1121" t="n" s="14">
        <v>0.0</v>
      </c>
      <c r="C1121" t="n" s="14">
        <v>10.7</v>
      </c>
      <c r="D1121" s="15" t="n">
        <f>+E1121*1000</f>
        <v>101.01</v>
      </c>
      <c r="E1121" t="n" s="16">
        <v>0.10101</v>
      </c>
      <c r="F1121" t="n" s="17">
        <v>0.0075</v>
      </c>
      <c r="G1121" s="18" t="n">
        <f>+E1121-$F$7</f>
        <v>0.09351000000000001</v>
      </c>
      <c r="H1121" s="19" t="n">
        <f>+G1121*B1121</f>
        <v>0.0</v>
      </c>
    </row>
    <row r="1122">
      <c r="A1122" t="s">
        <v>1129</v>
      </c>
      <c r="B1122" t="n" s="14">
        <v>0.0</v>
      </c>
      <c r="C1122" t="n" s="14">
        <v>9.5</v>
      </c>
      <c r="D1122" s="15" t="n">
        <f>+E1122*1000</f>
        <v>121.99</v>
      </c>
      <c r="E1122" t="n" s="16">
        <v>0.12199</v>
      </c>
      <c r="F1122" t="n" s="17">
        <v>0.0075</v>
      </c>
      <c r="G1122" s="18" t="n">
        <f>+E1122-$F$7</f>
        <v>0.11449000000000001</v>
      </c>
      <c r="H1122" s="19" t="n">
        <f>+G1122*B1122</f>
        <v>0.0</v>
      </c>
    </row>
    <row r="1123">
      <c r="A1123" t="s">
        <v>1130</v>
      </c>
      <c r="B1123" t="n" s="14">
        <v>0.0</v>
      </c>
      <c r="C1123" t="n" s="14">
        <v>9.5</v>
      </c>
      <c r="D1123" s="15" t="n">
        <f>+E1123*1000</f>
        <v>156.9</v>
      </c>
      <c r="E1123" t="n" s="16">
        <v>0.1569</v>
      </c>
      <c r="F1123" t="n" s="17">
        <v>0.0075</v>
      </c>
      <c r="G1123" s="18" t="n">
        <f>+E1123-$F$7</f>
        <v>0.1494</v>
      </c>
      <c r="H1123" s="19" t="n">
        <f>+G1123*B1123</f>
        <v>0.0</v>
      </c>
    </row>
    <row r="1124">
      <c r="A1124" t="s">
        <v>1131</v>
      </c>
      <c r="B1124" t="n" s="14">
        <v>0.0</v>
      </c>
      <c r="C1124" t="n" s="14">
        <v>9.5</v>
      </c>
      <c r="D1124" s="15" t="n">
        <f>+E1124*1000</f>
        <v>156.9</v>
      </c>
      <c r="E1124" t="n" s="16">
        <v>0.1569</v>
      </c>
      <c r="F1124" t="n" s="17">
        <v>0.0075</v>
      </c>
      <c r="G1124" s="18" t="n">
        <f>+E1124-$F$7</f>
        <v>0.1494</v>
      </c>
      <c r="H1124" s="19" t="n">
        <f>+G1124*B1124</f>
        <v>0.0</v>
      </c>
    </row>
    <row r="1125">
      <c r="A1125" t="s">
        <v>1132</v>
      </c>
      <c r="B1125" t="n" s="14">
        <v>0.0</v>
      </c>
      <c r="C1125" t="n" s="14">
        <v>9.7</v>
      </c>
      <c r="D1125" s="15" t="n">
        <f>+E1125*1000</f>
        <v>156.9</v>
      </c>
      <c r="E1125" t="n" s="16">
        <v>0.1569</v>
      </c>
      <c r="F1125" t="n" s="17">
        <v>0.0075</v>
      </c>
      <c r="G1125" s="18" t="n">
        <f>+E1125-$F$7</f>
        <v>0.1494</v>
      </c>
      <c r="H1125" s="19" t="n">
        <f>+G1125*B1125</f>
        <v>0.0</v>
      </c>
    </row>
    <row r="1126">
      <c r="A1126" t="s">
        <v>1133</v>
      </c>
      <c r="B1126" t="n" s="14">
        <v>0.1</v>
      </c>
      <c r="C1126" t="n" s="14">
        <v>8.9</v>
      </c>
      <c r="D1126" s="15" t="n">
        <f>+E1126*1000</f>
        <v>136.61</v>
      </c>
      <c r="E1126" t="n" s="16">
        <v>0.13661</v>
      </c>
      <c r="F1126" t="n" s="17">
        <v>0.0075</v>
      </c>
      <c r="G1126" s="18" t="n">
        <f>+E1126-$F$7</f>
        <v>0.12911</v>
      </c>
      <c r="H1126" s="19" t="n">
        <f>+G1126*B1126</f>
        <v>0.012911</v>
      </c>
    </row>
    <row r="1127">
      <c r="A1127" t="s">
        <v>1134</v>
      </c>
      <c r="B1127" t="n" s="14">
        <v>0.0</v>
      </c>
      <c r="C1127" t="n" s="14">
        <v>9.9</v>
      </c>
      <c r="D1127" s="15" t="n">
        <f>+E1127*1000</f>
        <v>121.69</v>
      </c>
      <c r="E1127" t="n" s="16">
        <v>0.12169</v>
      </c>
      <c r="F1127" t="n" s="17">
        <v>0.0075</v>
      </c>
      <c r="G1127" s="18" t="n">
        <f>+E1127-$F$7</f>
        <v>0.11419000000000001</v>
      </c>
      <c r="H1127" s="19" t="n">
        <f>+G1127*B1127</f>
        <v>0.0</v>
      </c>
    </row>
    <row r="1128">
      <c r="A1128" t="s">
        <v>1135</v>
      </c>
      <c r="B1128" t="n" s="14">
        <v>0.0</v>
      </c>
      <c r="C1128" t="n" s="14">
        <v>9.2</v>
      </c>
      <c r="D1128" s="15" t="n">
        <f>+E1128*1000</f>
        <v>140.1</v>
      </c>
      <c r="E1128" t="n" s="16">
        <v>0.1401</v>
      </c>
      <c r="F1128" t="n" s="17">
        <v>0.0075</v>
      </c>
      <c r="G1128" s="18" t="n">
        <f>+E1128-$F$7</f>
        <v>0.1326</v>
      </c>
      <c r="H1128" s="19" t="n">
        <f>+G1128*B1128</f>
        <v>0.0</v>
      </c>
    </row>
    <row r="1129">
      <c r="A1129" t="s">
        <v>1136</v>
      </c>
      <c r="B1129" t="n" s="14">
        <v>0.0</v>
      </c>
      <c r="C1129" t="n" s="14">
        <v>9.4</v>
      </c>
      <c r="D1129" s="15" t="n">
        <f>+E1129*1000</f>
        <v>156.89</v>
      </c>
      <c r="E1129" t="n" s="16">
        <v>0.15689</v>
      </c>
      <c r="F1129" t="n" s="17">
        <v>0.0075</v>
      </c>
      <c r="G1129" s="18" t="n">
        <f>+E1129-$F$7</f>
        <v>0.14939</v>
      </c>
      <c r="H1129" s="19" t="n">
        <f>+G1129*B1129</f>
        <v>0.0</v>
      </c>
    </row>
    <row r="1130">
      <c r="A1130" t="s">
        <v>1137</v>
      </c>
      <c r="B1130" t="n" s="14">
        <v>0.0</v>
      </c>
      <c r="C1130" t="n" s="14">
        <v>9.0</v>
      </c>
      <c r="D1130" s="15" t="n">
        <f>+E1130*1000</f>
        <v>85.15</v>
      </c>
      <c r="E1130" t="n" s="16">
        <v>0.08515</v>
      </c>
      <c r="F1130" t="n" s="17">
        <v>0.0075</v>
      </c>
      <c r="G1130" s="18" t="n">
        <f>+E1130-$F$7</f>
        <v>0.07765</v>
      </c>
      <c r="H1130" s="19" t="n">
        <f>+G1130*B1130</f>
        <v>0.0</v>
      </c>
    </row>
    <row r="1131">
      <c r="A1131" t="s">
        <v>1138</v>
      </c>
      <c r="B1131" t="n" s="14">
        <v>0.0</v>
      </c>
      <c r="C1131" t="n" s="14">
        <v>8.7</v>
      </c>
      <c r="D1131" s="15" t="n">
        <f>+E1131*1000</f>
        <v>71.5</v>
      </c>
      <c r="E1131" t="n" s="16">
        <v>0.0715</v>
      </c>
      <c r="F1131" t="n" s="17">
        <v>0.0075</v>
      </c>
      <c r="G1131" s="18" t="n">
        <f>+E1131-$F$7</f>
        <v>0.064</v>
      </c>
      <c r="H1131" s="19" t="n">
        <f>+G1131*B1131</f>
        <v>0.0</v>
      </c>
    </row>
    <row r="1132">
      <c r="A1132" t="s">
        <v>1139</v>
      </c>
      <c r="B1132" t="n" s="14">
        <v>0.0</v>
      </c>
      <c r="C1132" t="n" s="14">
        <v>9.5</v>
      </c>
      <c r="D1132" s="15" t="n">
        <f>+E1132*1000</f>
        <v>71.49</v>
      </c>
      <c r="E1132" t="n" s="16">
        <v>0.07149</v>
      </c>
      <c r="F1132" t="n" s="17">
        <v>0.0075</v>
      </c>
      <c r="G1132" s="18" t="n">
        <f>+E1132-$F$7</f>
        <v>0.06398999999999999</v>
      </c>
      <c r="H1132" s="19" t="n">
        <f>+G1132*B1132</f>
        <v>0.0</v>
      </c>
    </row>
    <row r="1133">
      <c r="A1133" t="s">
        <v>1140</v>
      </c>
      <c r="B1133" t="n" s="14">
        <v>0.0</v>
      </c>
      <c r="C1133" t="n" s="14">
        <v>9.6</v>
      </c>
      <c r="D1133" s="15" t="n">
        <f>+E1133*1000</f>
        <v>53.39</v>
      </c>
      <c r="E1133" t="n" s="16">
        <v>0.05339</v>
      </c>
      <c r="F1133" t="n" s="17">
        <v>0.0075</v>
      </c>
      <c r="G1133" s="18" t="n">
        <f>+E1133-$F$7</f>
        <v>0.04589</v>
      </c>
      <c r="H1133" s="19" t="n">
        <f>+G1133*B1133</f>
        <v>0.0</v>
      </c>
    </row>
    <row r="1134">
      <c r="A1134" t="s">
        <v>1141</v>
      </c>
      <c r="B1134" t="n" s="14">
        <v>0.0</v>
      </c>
      <c r="C1134" t="n" s="14">
        <v>8.4</v>
      </c>
      <c r="D1134" s="15" t="n">
        <f>+E1134*1000</f>
        <v>36.92</v>
      </c>
      <c r="E1134" t="n" s="16">
        <v>0.03692</v>
      </c>
      <c r="F1134" t="n" s="17">
        <v>0.0075</v>
      </c>
      <c r="G1134" s="18" t="n">
        <f>+E1134-$F$7</f>
        <v>0.02942</v>
      </c>
      <c r="H1134" s="19" t="n">
        <f>+G1134*B1134</f>
        <v>0.0</v>
      </c>
    </row>
    <row r="1135">
      <c r="A1135" t="s">
        <v>1142</v>
      </c>
      <c r="B1135" t="n" s="14">
        <v>0.0</v>
      </c>
      <c r="C1135" t="n" s="14">
        <v>8.2</v>
      </c>
      <c r="D1135" s="15" t="n">
        <f>+E1135*1000</f>
        <v>25.01</v>
      </c>
      <c r="E1135" t="n" s="16">
        <v>0.02501</v>
      </c>
      <c r="F1135" t="n" s="17">
        <v>0.0075</v>
      </c>
      <c r="G1135" s="18" t="n">
        <f>+E1135-$F$7</f>
        <v>0.01751</v>
      </c>
      <c r="H1135" s="19" t="n">
        <f>+G1135*B1135</f>
        <v>0.0</v>
      </c>
    </row>
    <row r="1136">
      <c r="A1136" t="s">
        <v>1143</v>
      </c>
      <c r="B1136" t="n" s="14">
        <v>0.0</v>
      </c>
      <c r="C1136" t="n" s="14">
        <v>8.6</v>
      </c>
      <c r="D1136" s="15" t="n">
        <f>+E1136*1000</f>
        <v>21.07</v>
      </c>
      <c r="E1136" t="n" s="16">
        <v>0.02107</v>
      </c>
      <c r="F1136" t="n" s="17">
        <v>0.0075</v>
      </c>
      <c r="G1136" s="18" t="n">
        <f>+E1136-$F$7</f>
        <v>0.013569999999999999</v>
      </c>
      <c r="H1136" s="19" t="n">
        <f>+G1136*B1136</f>
        <v>0.0</v>
      </c>
    </row>
    <row r="1137">
      <c r="A1137" t="s">
        <v>1144</v>
      </c>
      <c r="B1137" t="n" s="14">
        <v>0.0</v>
      </c>
      <c r="C1137" t="n" s="14">
        <v>7.4</v>
      </c>
      <c r="D1137" s="15" t="n">
        <f>+E1137*1000</f>
        <v>20.96</v>
      </c>
      <c r="E1137" t="n" s="16">
        <v>0.02096</v>
      </c>
      <c r="F1137" t="n" s="17">
        <v>0.0075</v>
      </c>
      <c r="G1137" s="18" t="n">
        <f>+E1137-$F$7</f>
        <v>0.01346</v>
      </c>
      <c r="H1137" s="19" t="n">
        <f>+G1137*B1137</f>
        <v>0.0</v>
      </c>
    </row>
    <row r="1138">
      <c r="A1138" t="s">
        <v>1145</v>
      </c>
      <c r="B1138" t="n" s="14">
        <v>0.0</v>
      </c>
      <c r="C1138" t="n" s="14">
        <v>8.1</v>
      </c>
      <c r="D1138" s="15" t="n">
        <f>+E1138*1000</f>
        <v>20.9</v>
      </c>
      <c r="E1138" t="n" s="16">
        <v>0.0209</v>
      </c>
      <c r="F1138" t="n" s="17">
        <v>0.0075</v>
      </c>
      <c r="G1138" s="18" t="n">
        <f>+E1138-$F$7</f>
        <v>0.013399999999999999</v>
      </c>
      <c r="H1138" s="19" t="n">
        <f>+G1138*B1138</f>
        <v>0.0</v>
      </c>
    </row>
    <row r="1139">
      <c r="A1139" t="s">
        <v>1146</v>
      </c>
      <c r="B1139" t="n" s="14">
        <v>0.0</v>
      </c>
      <c r="C1139" t="n" s="14">
        <v>9.4</v>
      </c>
      <c r="D1139" s="15" t="n">
        <f>+E1139*1000</f>
        <v>20.95</v>
      </c>
      <c r="E1139" t="n" s="16">
        <v>0.02095</v>
      </c>
      <c r="F1139" t="n" s="17">
        <v>0.0075</v>
      </c>
      <c r="G1139" s="18" t="n">
        <f>+E1139-$F$7</f>
        <v>0.01345</v>
      </c>
      <c r="H1139" s="19" t="n">
        <f>+G1139*B1139</f>
        <v>0.0</v>
      </c>
    </row>
    <row r="1140">
      <c r="A1140" t="s">
        <v>1147</v>
      </c>
      <c r="B1140" t="n" s="14">
        <v>0.0</v>
      </c>
      <c r="C1140" t="n" s="14">
        <v>8.8</v>
      </c>
      <c r="D1140" s="15" t="n">
        <f>+E1140*1000</f>
        <v>20.84</v>
      </c>
      <c r="E1140" t="n" s="16">
        <v>0.02084</v>
      </c>
      <c r="F1140" t="n" s="17">
        <v>0.0075</v>
      </c>
      <c r="G1140" s="18" t="n">
        <f>+E1140-$F$7</f>
        <v>0.013340000000000001</v>
      </c>
      <c r="H1140" s="19" t="n">
        <f>+G1140*B1140</f>
        <v>0.0</v>
      </c>
    </row>
    <row r="1141">
      <c r="A1141" t="s">
        <v>1148</v>
      </c>
      <c r="B1141" t="n" s="14">
        <v>0.0</v>
      </c>
      <c r="C1141" t="n" s="14">
        <v>9.9</v>
      </c>
      <c r="D1141" s="15" t="n">
        <f>+E1141*1000</f>
        <v>20.84</v>
      </c>
      <c r="E1141" t="n" s="16">
        <v>0.02084</v>
      </c>
      <c r="F1141" t="n" s="17">
        <v>0.0075</v>
      </c>
      <c r="G1141" s="18" t="n">
        <f>+E1141-$F$7</f>
        <v>0.013340000000000001</v>
      </c>
      <c r="H1141" s="19" t="n">
        <f>+G1141*B1141</f>
        <v>0.0</v>
      </c>
    </row>
    <row r="1142">
      <c r="A1142" t="s">
        <v>1149</v>
      </c>
      <c r="B1142" t="n" s="14">
        <v>0.0</v>
      </c>
      <c r="C1142" t="n" s="14">
        <v>11.0</v>
      </c>
      <c r="D1142" s="15" t="n">
        <f>+E1142*1000</f>
        <v>20.84</v>
      </c>
      <c r="E1142" t="n" s="16">
        <v>0.02084</v>
      </c>
      <c r="F1142" t="n" s="17">
        <v>0.0075</v>
      </c>
      <c r="G1142" s="18" t="n">
        <f>+E1142-$F$7</f>
        <v>0.013340000000000001</v>
      </c>
      <c r="H1142" s="19" t="n">
        <f>+G1142*B1142</f>
        <v>0.0</v>
      </c>
    </row>
    <row r="1143">
      <c r="A1143" t="s">
        <v>1150</v>
      </c>
      <c r="B1143" t="n" s="14">
        <v>0.0</v>
      </c>
      <c r="C1143" t="n" s="14">
        <v>9.5</v>
      </c>
      <c r="D1143" s="15" t="n">
        <f>+E1143*1000</f>
        <v>20.83</v>
      </c>
      <c r="E1143" t="n" s="16">
        <v>0.02083</v>
      </c>
      <c r="F1143" t="n" s="17">
        <v>0.0075</v>
      </c>
      <c r="G1143" s="18" t="n">
        <f>+E1143-$F$7</f>
        <v>0.013330000000000002</v>
      </c>
      <c r="H1143" s="19" t="n">
        <f>+G1143*B1143</f>
        <v>0.0</v>
      </c>
    </row>
    <row r="1144">
      <c r="A1144" t="s">
        <v>1151</v>
      </c>
      <c r="B1144" t="n" s="14">
        <v>0.0</v>
      </c>
      <c r="C1144" t="n" s="14">
        <v>8.1</v>
      </c>
      <c r="D1144" s="15" t="n">
        <f>+E1144*1000</f>
        <v>20.83</v>
      </c>
      <c r="E1144" t="n" s="16">
        <v>0.02083</v>
      </c>
      <c r="F1144" t="n" s="17">
        <v>0.0075</v>
      </c>
      <c r="G1144" s="18" t="n">
        <f>+E1144-$F$7</f>
        <v>0.013330000000000002</v>
      </c>
      <c r="H1144" s="19" t="n">
        <f>+G1144*B1144</f>
        <v>0.0</v>
      </c>
    </row>
    <row r="1145">
      <c r="A1145" t="s">
        <v>1152</v>
      </c>
      <c r="B1145" t="n" s="14">
        <v>0.0</v>
      </c>
      <c r="C1145" t="n" s="14">
        <v>8.0</v>
      </c>
      <c r="D1145" s="15" t="n">
        <f>+E1145*1000</f>
        <v>28.14</v>
      </c>
      <c r="E1145" t="n" s="16">
        <v>0.02814</v>
      </c>
      <c r="F1145" t="n" s="17">
        <v>0.0075</v>
      </c>
      <c r="G1145" s="18" t="n">
        <f>+E1145-$F$7</f>
        <v>0.02064</v>
      </c>
      <c r="H1145" s="19" t="n">
        <f>+G1145*B1145</f>
        <v>0.0</v>
      </c>
    </row>
    <row r="1146">
      <c r="A1146" t="s">
        <v>1153</v>
      </c>
      <c r="B1146" t="n" s="14">
        <v>0.0</v>
      </c>
      <c r="C1146" t="n" s="14">
        <v>8.2</v>
      </c>
      <c r="D1146" s="15" t="n">
        <f>+E1146*1000</f>
        <v>20.78</v>
      </c>
      <c r="E1146" t="n" s="16">
        <v>0.02078</v>
      </c>
      <c r="F1146" t="n" s="17">
        <v>0.0075</v>
      </c>
      <c r="G1146" s="18" t="n">
        <f>+E1146-$F$7</f>
        <v>0.01328</v>
      </c>
      <c r="H1146" s="19" t="n">
        <f>+G1146*B1146</f>
        <v>0.0</v>
      </c>
    </row>
    <row r="1147">
      <c r="A1147" t="s">
        <v>1154</v>
      </c>
      <c r="B1147" t="n" s="14">
        <v>0.0</v>
      </c>
      <c r="C1147" t="n" s="14">
        <v>9.3</v>
      </c>
      <c r="D1147" s="15" t="n">
        <f>+E1147*1000</f>
        <v>20.77</v>
      </c>
      <c r="E1147" t="n" s="16">
        <v>0.02077</v>
      </c>
      <c r="F1147" t="n" s="17">
        <v>0.0075</v>
      </c>
      <c r="G1147" s="18" t="n">
        <f>+E1147-$F$7</f>
        <v>0.01327</v>
      </c>
      <c r="H1147" s="19" t="n">
        <f>+G1147*B1147</f>
        <v>0.0</v>
      </c>
    </row>
    <row r="1148">
      <c r="A1148" t="s">
        <v>1155</v>
      </c>
      <c r="B1148" t="n" s="14">
        <v>0.0</v>
      </c>
      <c r="C1148" t="n" s="14">
        <v>9.0</v>
      </c>
      <c r="D1148" s="15" t="n">
        <f>+E1148*1000</f>
        <v>20.77</v>
      </c>
      <c r="E1148" t="n" s="16">
        <v>0.02077</v>
      </c>
      <c r="F1148" t="n" s="17">
        <v>0.0075</v>
      </c>
      <c r="G1148" s="18" t="n">
        <f>+E1148-$F$7</f>
        <v>0.01327</v>
      </c>
      <c r="H1148" s="19" t="n">
        <f>+G1148*B1148</f>
        <v>0.0</v>
      </c>
    </row>
    <row r="1149">
      <c r="A1149" t="s">
        <v>1156</v>
      </c>
      <c r="B1149" t="n" s="14">
        <v>0.0</v>
      </c>
      <c r="C1149" t="n" s="14">
        <v>8.1</v>
      </c>
      <c r="D1149" s="15" t="n">
        <f>+E1149*1000</f>
        <v>20.76</v>
      </c>
      <c r="E1149" t="n" s="16">
        <v>0.02076</v>
      </c>
      <c r="F1149" t="n" s="17">
        <v>0.0075</v>
      </c>
      <c r="G1149" s="18" t="n">
        <f>+E1149-$F$7</f>
        <v>0.013260000000000001</v>
      </c>
      <c r="H1149" s="19" t="n">
        <f>+G1149*B1149</f>
        <v>0.0</v>
      </c>
    </row>
    <row r="1150">
      <c r="A1150" t="s">
        <v>1157</v>
      </c>
      <c r="B1150" t="n" s="14">
        <v>0.0</v>
      </c>
      <c r="C1150" t="n" s="14">
        <v>8.6</v>
      </c>
      <c r="D1150" s="15" t="n">
        <f>+E1150*1000</f>
        <v>20.76</v>
      </c>
      <c r="E1150" t="n" s="16">
        <v>0.02076</v>
      </c>
      <c r="F1150" t="n" s="17">
        <v>0.0075</v>
      </c>
      <c r="G1150" s="18" t="n">
        <f>+E1150-$F$7</f>
        <v>0.013260000000000001</v>
      </c>
      <c r="H1150" s="19" t="n">
        <f>+G1150*B1150</f>
        <v>0.0</v>
      </c>
    </row>
    <row r="1151">
      <c r="A1151" t="s">
        <v>1158</v>
      </c>
      <c r="B1151" t="n" s="14">
        <v>0.0</v>
      </c>
      <c r="C1151" t="n" s="14">
        <v>8.4</v>
      </c>
      <c r="D1151" s="15" t="n">
        <f>+E1151*1000</f>
        <v>20.7</v>
      </c>
      <c r="E1151" t="n" s="16">
        <v>0.0207</v>
      </c>
      <c r="F1151" t="n" s="17">
        <v>0.0075</v>
      </c>
      <c r="G1151" s="18" t="n">
        <f>+E1151-$F$7</f>
        <v>0.0132</v>
      </c>
      <c r="H1151" s="19" t="n">
        <f>+G1151*B1151</f>
        <v>0.0</v>
      </c>
    </row>
    <row r="1152">
      <c r="A1152" t="s">
        <v>1159</v>
      </c>
      <c r="B1152" t="n" s="14">
        <v>0.0</v>
      </c>
      <c r="C1152" t="n" s="14">
        <v>8.1</v>
      </c>
      <c r="D1152" s="15" t="n">
        <f>+E1152*1000</f>
        <v>20.64</v>
      </c>
      <c r="E1152" t="n" s="16">
        <v>0.02064</v>
      </c>
      <c r="F1152" t="n" s="17">
        <v>0.0075</v>
      </c>
      <c r="G1152" s="18" t="n">
        <f>+E1152-$F$7</f>
        <v>0.013139999999999999</v>
      </c>
      <c r="H1152" s="19" t="n">
        <f>+G1152*B1152</f>
        <v>0.0</v>
      </c>
    </row>
    <row r="1153">
      <c r="A1153" t="s">
        <v>1160</v>
      </c>
      <c r="B1153" t="n" s="14">
        <v>0.0</v>
      </c>
      <c r="C1153" t="n" s="14">
        <v>8.7</v>
      </c>
      <c r="D1153" s="15" t="n">
        <f>+E1153*1000</f>
        <v>20.63</v>
      </c>
      <c r="E1153" t="n" s="16">
        <v>0.02063</v>
      </c>
      <c r="F1153" t="n" s="17">
        <v>0.0075</v>
      </c>
      <c r="G1153" s="18" t="n">
        <f>+E1153-$F$7</f>
        <v>0.01313</v>
      </c>
      <c r="H1153" s="19" t="n">
        <f>+G1153*B1153</f>
        <v>0.0</v>
      </c>
    </row>
    <row r="1154">
      <c r="A1154" t="s">
        <v>1161</v>
      </c>
      <c r="B1154" t="n" s="14">
        <v>0.0</v>
      </c>
      <c r="C1154" t="n" s="14">
        <v>8.6</v>
      </c>
      <c r="D1154" s="15" t="n">
        <f>+E1154*1000</f>
        <v>5.09</v>
      </c>
      <c r="E1154" t="n" s="16">
        <v>0.00509</v>
      </c>
      <c r="F1154" t="n" s="17">
        <v>0.0075</v>
      </c>
      <c r="G1154" s="18" t="n">
        <f>+E1154-$F$7</f>
        <v>-0.00241</v>
      </c>
      <c r="H1154" s="19" t="n">
        <f>+G1154*B1154</f>
        <v>0.0</v>
      </c>
    </row>
    <row r="1155">
      <c r="A1155" t="s">
        <v>1162</v>
      </c>
      <c r="B1155" t="n" s="14">
        <v>0.0</v>
      </c>
      <c r="C1155" t="n" s="14">
        <v>8.3</v>
      </c>
      <c r="D1155" s="15" t="n">
        <f>+E1155*1000</f>
        <v>20.74</v>
      </c>
      <c r="E1155" t="n" s="16">
        <v>0.02074</v>
      </c>
      <c r="F1155" t="n" s="17">
        <v>0.0075</v>
      </c>
      <c r="G1155" s="18" t="n">
        <f>+E1155-$F$7</f>
        <v>0.013240000000000002</v>
      </c>
      <c r="H1155" s="19" t="n">
        <f>+G1155*B1155</f>
        <v>0.0</v>
      </c>
    </row>
    <row r="1156">
      <c r="A1156" t="s">
        <v>1163</v>
      </c>
      <c r="B1156" t="n" s="14">
        <v>0.0</v>
      </c>
      <c r="C1156" t="n" s="14">
        <v>8.7</v>
      </c>
      <c r="D1156" s="15" t="n">
        <f>+E1156*1000</f>
        <v>1.23</v>
      </c>
      <c r="E1156" t="n" s="16">
        <v>0.00123</v>
      </c>
      <c r="F1156" t="n" s="17">
        <v>0.0075</v>
      </c>
      <c r="G1156" s="18" t="n">
        <f>+E1156-$F$7</f>
        <v>-0.0062699999999999995</v>
      </c>
      <c r="H1156" s="19" t="n">
        <f>+G1156*B1156</f>
        <v>0.0</v>
      </c>
    </row>
    <row r="1157">
      <c r="A1157" t="s">
        <v>1164</v>
      </c>
      <c r="B1157" t="n" s="14">
        <v>0.0</v>
      </c>
      <c r="C1157" t="n" s="14">
        <v>8.6</v>
      </c>
      <c r="D1157" s="15" t="n">
        <f>+E1157*1000</f>
        <v>0.21</v>
      </c>
      <c r="E1157" t="n" s="16">
        <v>2.1E-4</v>
      </c>
      <c r="F1157" t="n" s="17">
        <v>0.0075</v>
      </c>
      <c r="G1157" s="18" t="n">
        <f>+E1157-$F$7</f>
        <v>-0.00729</v>
      </c>
      <c r="H1157" s="19" t="n">
        <f>+G1157*B1157</f>
        <v>0.0</v>
      </c>
    </row>
    <row r="1158">
      <c r="A1158" t="s">
        <v>1165</v>
      </c>
      <c r="B1158" t="n" s="14">
        <v>0.0</v>
      </c>
      <c r="C1158" t="n" s="14">
        <v>7.4</v>
      </c>
      <c r="D1158" s="15" t="n">
        <f>+E1158*1000</f>
        <v>0.0</v>
      </c>
      <c r="E1158" t="n" s="16">
        <v>0.0</v>
      </c>
      <c r="F1158" t="n" s="17">
        <v>0.0075</v>
      </c>
      <c r="G1158" s="18" t="n">
        <f>+E1158-$F$7</f>
        <v>-0.0075</v>
      </c>
      <c r="H1158" s="19" t="n">
        <f>+G1158*B1158</f>
        <v>0.0</v>
      </c>
    </row>
    <row r="1159">
      <c r="A1159" t="s">
        <v>1166</v>
      </c>
      <c r="B1159" t="n" s="14">
        <v>0.0</v>
      </c>
      <c r="C1159" t="n" s="14">
        <v>7.6</v>
      </c>
      <c r="D1159" s="15" t="n">
        <f>+E1159*1000</f>
        <v>0.0</v>
      </c>
      <c r="E1159" t="n" s="16">
        <v>0.0</v>
      </c>
      <c r="F1159" t="n" s="17">
        <v>0.0075</v>
      </c>
      <c r="G1159" s="18" t="n">
        <f>+E1159-$F$7</f>
        <v>-0.0075</v>
      </c>
      <c r="H1159" s="19" t="n">
        <f>+G1159*B1159</f>
        <v>0.0</v>
      </c>
    </row>
    <row r="1160">
      <c r="A1160" t="s">
        <v>1167</v>
      </c>
      <c r="B1160" t="n" s="14">
        <v>0.0</v>
      </c>
      <c r="C1160" t="n" s="14">
        <v>8.2</v>
      </c>
      <c r="D1160" s="15" t="n">
        <f>+E1160*1000</f>
        <v>3.71</v>
      </c>
      <c r="E1160" t="n" s="16">
        <v>0.00371</v>
      </c>
      <c r="F1160" t="n" s="17">
        <v>0.0075</v>
      </c>
      <c r="G1160" s="18" t="n">
        <f>+E1160-$F$7</f>
        <v>-0.0037899999999999995</v>
      </c>
      <c r="H1160" s="19" t="n">
        <f>+G1160*B1160</f>
        <v>0.0</v>
      </c>
    </row>
    <row r="1161">
      <c r="A1161" t="s">
        <v>1168</v>
      </c>
      <c r="B1161" t="n" s="14">
        <v>0.0</v>
      </c>
      <c r="C1161" t="n" s="14">
        <v>8.4</v>
      </c>
      <c r="D1161" s="15" t="n">
        <f>+E1161*1000</f>
        <v>3.61</v>
      </c>
      <c r="E1161" t="n" s="16">
        <v>0.00361</v>
      </c>
      <c r="F1161" t="n" s="17">
        <v>0.0075</v>
      </c>
      <c r="G1161" s="18" t="n">
        <f>+E1161-$F$7</f>
        <v>-0.00389</v>
      </c>
      <c r="H1161" s="19" t="n">
        <f>+G1161*B1161</f>
        <v>0.0</v>
      </c>
    </row>
    <row r="1162">
      <c r="A1162" t="s">
        <v>1169</v>
      </c>
      <c r="B1162" t="n" s="14">
        <v>0.0</v>
      </c>
      <c r="C1162" t="n" s="14">
        <v>8.1</v>
      </c>
      <c r="D1162" s="15" t="n">
        <f>+E1162*1000</f>
        <v>3.61</v>
      </c>
      <c r="E1162" t="n" s="16">
        <v>0.00361</v>
      </c>
      <c r="F1162" t="n" s="17">
        <v>0.0075</v>
      </c>
      <c r="G1162" s="18" t="n">
        <f>+E1162-$F$7</f>
        <v>-0.00389</v>
      </c>
      <c r="H1162" s="19" t="n">
        <f>+G1162*B1162</f>
        <v>0.0</v>
      </c>
    </row>
    <row r="1163">
      <c r="A1163" t="s">
        <v>1170</v>
      </c>
      <c r="B1163" t="n" s="14">
        <v>0.0</v>
      </c>
      <c r="C1163" t="n" s="14">
        <v>8.3</v>
      </c>
      <c r="D1163" s="15" t="n">
        <f>+E1163*1000</f>
        <v>4.61</v>
      </c>
      <c r="E1163" t="n" s="16">
        <v>0.00461</v>
      </c>
      <c r="F1163" t="n" s="17">
        <v>0.0075</v>
      </c>
      <c r="G1163" s="18" t="n">
        <f>+E1163-$F$7</f>
        <v>-0.0028899999999999993</v>
      </c>
      <c r="H1163" s="19" t="n">
        <f>+G1163*B1163</f>
        <v>0.0</v>
      </c>
    </row>
    <row r="1164">
      <c r="A1164" t="s">
        <v>1171</v>
      </c>
      <c r="B1164" t="n" s="14">
        <v>0.0</v>
      </c>
      <c r="C1164" t="n" s="14">
        <v>8.3</v>
      </c>
      <c r="D1164" s="15" t="n">
        <f>+E1164*1000</f>
        <v>3.61</v>
      </c>
      <c r="E1164" t="n" s="16">
        <v>0.00361</v>
      </c>
      <c r="F1164" t="n" s="17">
        <v>0.0075</v>
      </c>
      <c r="G1164" s="18" t="n">
        <f>+E1164-$F$7</f>
        <v>-0.00389</v>
      </c>
      <c r="H1164" s="19" t="n">
        <f>+G1164*B1164</f>
        <v>0.0</v>
      </c>
    </row>
    <row r="1165">
      <c r="A1165" t="s">
        <v>1172</v>
      </c>
      <c r="B1165" t="n" s="14">
        <v>0.0</v>
      </c>
      <c r="C1165" t="n" s="14">
        <v>7.9</v>
      </c>
      <c r="D1165" s="15" t="n">
        <f>+E1165*1000</f>
        <v>3.6</v>
      </c>
      <c r="E1165" t="n" s="16">
        <v>0.0036</v>
      </c>
      <c r="F1165" t="n" s="17">
        <v>0.0075</v>
      </c>
      <c r="G1165" s="18" t="n">
        <f>+E1165-$F$7</f>
        <v>-0.0039</v>
      </c>
      <c r="H1165" s="19" t="n">
        <f>+G1165*B1165</f>
        <v>0.0</v>
      </c>
    </row>
    <row r="1166">
      <c r="A1166" t="s">
        <v>1173</v>
      </c>
      <c r="B1166" t="n" s="14">
        <v>0.0</v>
      </c>
      <c r="C1166" t="n" s="14">
        <v>8.1</v>
      </c>
      <c r="D1166" s="15" t="n">
        <f>+E1166*1000</f>
        <v>3.61</v>
      </c>
      <c r="E1166" t="n" s="16">
        <v>0.00361</v>
      </c>
      <c r="F1166" t="n" s="17">
        <v>0.0075</v>
      </c>
      <c r="G1166" s="18" t="n">
        <f>+E1166-$F$7</f>
        <v>-0.00389</v>
      </c>
      <c r="H1166" s="19" t="n">
        <f>+G1166*B1166</f>
        <v>0.0</v>
      </c>
    </row>
    <row r="1167">
      <c r="A1167" t="s">
        <v>1174</v>
      </c>
      <c r="B1167" t="n" s="14">
        <v>0.0</v>
      </c>
      <c r="C1167" t="n" s="14">
        <v>7.9</v>
      </c>
      <c r="D1167" s="15" t="n">
        <f>+E1167*1000</f>
        <v>6.55</v>
      </c>
      <c r="E1167" t="n" s="16">
        <v>0.00655</v>
      </c>
      <c r="F1167" t="n" s="17">
        <v>0.0075</v>
      </c>
      <c r="G1167" s="18" t="n">
        <f>+E1167-$F$7</f>
        <v>-9.499999999999995E-4</v>
      </c>
      <c r="H1167" s="19" t="n">
        <f>+G1167*B1167</f>
        <v>0.0</v>
      </c>
    </row>
    <row r="1168">
      <c r="A1168" t="s">
        <v>1175</v>
      </c>
      <c r="B1168" t="n" s="14">
        <v>0.0</v>
      </c>
      <c r="C1168" t="n" s="14">
        <v>7.8</v>
      </c>
      <c r="D1168" s="15" t="n">
        <f>+E1168*1000</f>
        <v>5.01</v>
      </c>
      <c r="E1168" t="n" s="16">
        <v>0.00501</v>
      </c>
      <c r="F1168" t="n" s="17">
        <v>0.0075</v>
      </c>
      <c r="G1168" s="18" t="n">
        <f>+E1168-$F$7</f>
        <v>-0.00249</v>
      </c>
      <c r="H1168" s="19" t="n">
        <f>+G1168*B1168</f>
        <v>0.0</v>
      </c>
    </row>
    <row r="1169">
      <c r="A1169" t="s">
        <v>1176</v>
      </c>
      <c r="B1169" t="n" s="14">
        <v>0.0</v>
      </c>
      <c r="C1169" t="n" s="14">
        <v>8.1</v>
      </c>
      <c r="D1169" s="15" t="n">
        <f>+E1169*1000</f>
        <v>3.6</v>
      </c>
      <c r="E1169" t="n" s="16">
        <v>0.0036</v>
      </c>
      <c r="F1169" t="n" s="17">
        <v>0.0075</v>
      </c>
      <c r="G1169" s="18" t="n">
        <f>+E1169-$F$7</f>
        <v>-0.0039</v>
      </c>
      <c r="H1169" s="19" t="n">
        <f>+G1169*B1169</f>
        <v>0.0</v>
      </c>
    </row>
    <row r="1170">
      <c r="A1170" t="s">
        <v>1177</v>
      </c>
      <c r="B1170" t="n" s="14">
        <v>0.0</v>
      </c>
      <c r="C1170" t="n" s="14">
        <v>8.4</v>
      </c>
      <c r="D1170" s="15" t="n">
        <f>+E1170*1000</f>
        <v>0.38</v>
      </c>
      <c r="E1170" t="n" s="16">
        <v>3.8E-4</v>
      </c>
      <c r="F1170" t="n" s="17">
        <v>0.0075</v>
      </c>
      <c r="G1170" s="18" t="n">
        <f>+E1170-$F$7</f>
        <v>-0.00712</v>
      </c>
      <c r="H1170" s="19" t="n">
        <f>+G1170*B1170</f>
        <v>0.0</v>
      </c>
    </row>
    <row r="1171">
      <c r="A1171" t="s">
        <v>1178</v>
      </c>
      <c r="B1171" t="n" s="14">
        <v>0.0</v>
      </c>
      <c r="C1171" t="n" s="14">
        <v>8.9</v>
      </c>
      <c r="D1171" s="15" t="n">
        <f>+E1171*1000</f>
        <v>5.0</v>
      </c>
      <c r="E1171" t="n" s="16">
        <v>0.005</v>
      </c>
      <c r="F1171" t="n" s="17">
        <v>0.0075</v>
      </c>
      <c r="G1171" s="18" t="n">
        <f>+E1171-$F$7</f>
        <v>-0.0024999999999999996</v>
      </c>
      <c r="H1171" s="19" t="n">
        <f>+G1171*B1171</f>
        <v>0.0</v>
      </c>
    </row>
    <row r="1172">
      <c r="A1172" t="s">
        <v>1179</v>
      </c>
      <c r="B1172" t="n" s="14">
        <v>0.0</v>
      </c>
      <c r="C1172" t="n" s="14">
        <v>8.8</v>
      </c>
      <c r="D1172" s="15" t="n">
        <f>+E1172*1000</f>
        <v>3.6</v>
      </c>
      <c r="E1172" t="n" s="16">
        <v>0.0036</v>
      </c>
      <c r="F1172" t="n" s="17">
        <v>0.0075</v>
      </c>
      <c r="G1172" s="18" t="n">
        <f>+E1172-$F$7</f>
        <v>-0.0039</v>
      </c>
      <c r="H1172" s="19" t="n">
        <f>+G1172*B1172</f>
        <v>0.0</v>
      </c>
    </row>
    <row r="1173">
      <c r="A1173" t="s">
        <v>1180</v>
      </c>
      <c r="B1173" t="n" s="14">
        <v>0.0</v>
      </c>
      <c r="C1173" t="n" s="14">
        <v>8.7</v>
      </c>
      <c r="D1173" s="15" t="n">
        <f>+E1173*1000</f>
        <v>3.6</v>
      </c>
      <c r="E1173" t="n" s="16">
        <v>0.0036</v>
      </c>
      <c r="F1173" t="n" s="17">
        <v>0.0075</v>
      </c>
      <c r="G1173" s="18" t="n">
        <f>+E1173-$F$7</f>
        <v>-0.0039</v>
      </c>
      <c r="H1173" s="19" t="n">
        <f>+G1173*B1173</f>
        <v>0.0</v>
      </c>
    </row>
    <row r="1174">
      <c r="A1174" t="s">
        <v>1181</v>
      </c>
      <c r="B1174" t="n" s="14">
        <v>0.0</v>
      </c>
      <c r="C1174" t="n" s="14">
        <v>8.5</v>
      </c>
      <c r="D1174" s="15" t="n">
        <f>+E1174*1000</f>
        <v>0.2</v>
      </c>
      <c r="E1174" t="n" s="16">
        <v>2.0E-4</v>
      </c>
      <c r="F1174" t="n" s="17">
        <v>0.0075</v>
      </c>
      <c r="G1174" s="18" t="n">
        <f>+E1174-$F$7</f>
        <v>-0.0073</v>
      </c>
      <c r="H1174" s="19" t="n">
        <f>+G1174*B1174</f>
        <v>0.0</v>
      </c>
    </row>
    <row r="1175">
      <c r="A1175" t="s">
        <v>1182</v>
      </c>
      <c r="B1175" t="n" s="14">
        <v>0.0</v>
      </c>
      <c r="C1175" t="n" s="14">
        <v>8.3</v>
      </c>
      <c r="D1175" s="15" t="n">
        <f>+E1175*1000</f>
        <v>1.14</v>
      </c>
      <c r="E1175" t="n" s="16">
        <v>0.00114</v>
      </c>
      <c r="F1175" t="n" s="17">
        <v>0.0075</v>
      </c>
      <c r="G1175" s="18" t="n">
        <f>+E1175-$F$7</f>
        <v>-0.006359999999999999</v>
      </c>
      <c r="H1175" s="19" t="n">
        <f>+G1175*B1175</f>
        <v>0.0</v>
      </c>
    </row>
    <row r="1176">
      <c r="A1176" t="s">
        <v>1183</v>
      </c>
      <c r="B1176" t="n" s="14">
        <v>0.0</v>
      </c>
      <c r="C1176" t="n" s="14">
        <v>8.4</v>
      </c>
      <c r="D1176" s="15" t="n">
        <f>+E1176*1000</f>
        <v>0.17</v>
      </c>
      <c r="E1176" t="n" s="16">
        <v>1.7E-4</v>
      </c>
      <c r="F1176" t="n" s="17">
        <v>0.0075</v>
      </c>
      <c r="G1176" s="18" t="n">
        <f>+E1176-$F$7</f>
        <v>-0.00733</v>
      </c>
      <c r="H1176" s="19" t="n">
        <f>+G1176*B1176</f>
        <v>0.0</v>
      </c>
    </row>
    <row r="1177">
      <c r="A1177" t="s">
        <v>1184</v>
      </c>
      <c r="B1177" t="n" s="14">
        <v>0.0</v>
      </c>
      <c r="C1177" t="n" s="14">
        <v>8.0</v>
      </c>
      <c r="D1177" s="15" t="n">
        <f>+E1177*1000</f>
        <v>0.17</v>
      </c>
      <c r="E1177" t="n" s="16">
        <v>1.7E-4</v>
      </c>
      <c r="F1177" t="n" s="17">
        <v>0.0075</v>
      </c>
      <c r="G1177" s="18" t="n">
        <f>+E1177-$F$7</f>
        <v>-0.00733</v>
      </c>
      <c r="H1177" s="19" t="n">
        <f>+G1177*B1177</f>
        <v>0.0</v>
      </c>
    </row>
    <row r="1178">
      <c r="A1178" t="s">
        <v>1185</v>
      </c>
      <c r="B1178" t="n" s="14">
        <v>0.0</v>
      </c>
      <c r="C1178" t="n" s="14">
        <v>8.0</v>
      </c>
      <c r="D1178" s="15" t="n">
        <f>+E1178*1000</f>
        <v>0.16</v>
      </c>
      <c r="E1178" t="n" s="16">
        <v>1.6E-4</v>
      </c>
      <c r="F1178" t="n" s="17">
        <v>0.0075</v>
      </c>
      <c r="G1178" s="18" t="n">
        <f>+E1178-$F$7</f>
        <v>-0.007339999999999999</v>
      </c>
      <c r="H1178" s="19" t="n">
        <f>+G1178*B1178</f>
        <v>0.0</v>
      </c>
    </row>
    <row r="1179">
      <c r="A1179" t="s">
        <v>1186</v>
      </c>
      <c r="B1179" t="n" s="14">
        <v>0.0</v>
      </c>
      <c r="C1179" t="n" s="14">
        <v>8.6</v>
      </c>
      <c r="D1179" s="15" t="n">
        <f>+E1179*1000</f>
        <v>0.12</v>
      </c>
      <c r="E1179" t="n" s="16">
        <v>1.2E-4</v>
      </c>
      <c r="F1179" t="n" s="17">
        <v>0.0075</v>
      </c>
      <c r="G1179" s="18" t="n">
        <f>+E1179-$F$7</f>
        <v>-0.007379999999999999</v>
      </c>
      <c r="H1179" s="19" t="n">
        <f>+G1179*B1179</f>
        <v>0.0</v>
      </c>
    </row>
    <row r="1180">
      <c r="A1180" t="s">
        <v>1187</v>
      </c>
      <c r="B1180" t="n" s="14">
        <v>0.0</v>
      </c>
      <c r="C1180" t="n" s="14">
        <v>8.7</v>
      </c>
      <c r="D1180" s="15" t="n">
        <f>+E1180*1000</f>
        <v>0.83</v>
      </c>
      <c r="E1180" t="n" s="16">
        <v>8.3E-4</v>
      </c>
      <c r="F1180" t="n" s="17">
        <v>0.0075</v>
      </c>
      <c r="G1180" s="18" t="n">
        <f>+E1180-$F$7</f>
        <v>-0.00667</v>
      </c>
      <c r="H1180" s="19" t="n">
        <f>+G1180*B1180</f>
        <v>0.0</v>
      </c>
    </row>
    <row r="1181">
      <c r="A1181" t="s">
        <v>1188</v>
      </c>
      <c r="B1181" t="n" s="14">
        <v>0.0</v>
      </c>
      <c r="C1181" t="n" s="14">
        <v>7.7</v>
      </c>
      <c r="D1181" s="15" t="n">
        <f>+E1181*1000</f>
        <v>5.01</v>
      </c>
      <c r="E1181" t="n" s="16">
        <v>0.00501</v>
      </c>
      <c r="F1181" t="n" s="17">
        <v>0.0075</v>
      </c>
      <c r="G1181" s="18" t="n">
        <f>+E1181-$F$7</f>
        <v>-0.00249</v>
      </c>
      <c r="H1181" s="19" t="n">
        <f>+G1181*B1181</f>
        <v>0.0</v>
      </c>
    </row>
    <row r="1182">
      <c r="A1182" t="s">
        <v>1189</v>
      </c>
      <c r="B1182" t="n" s="14">
        <v>0.0</v>
      </c>
      <c r="C1182" t="n" s="14">
        <v>7.8</v>
      </c>
      <c r="D1182" s="15" t="n">
        <f>+E1182*1000</f>
        <v>10.01</v>
      </c>
      <c r="E1182" t="n" s="16">
        <v>0.01001</v>
      </c>
      <c r="F1182" t="n" s="17">
        <v>0.0075</v>
      </c>
      <c r="G1182" s="18" t="n">
        <f>+E1182-$F$7</f>
        <v>0.00251</v>
      </c>
      <c r="H1182" s="19" t="n">
        <f>+G1182*B1182</f>
        <v>0.0</v>
      </c>
    </row>
    <row r="1183">
      <c r="A1183" t="s">
        <v>1190</v>
      </c>
      <c r="B1183" t="n" s="14">
        <v>0.0</v>
      </c>
      <c r="C1183" t="n" s="14">
        <v>8.3</v>
      </c>
      <c r="D1183" s="15" t="n">
        <f>+E1183*1000</f>
        <v>1.28</v>
      </c>
      <c r="E1183" t="n" s="16">
        <v>0.00128</v>
      </c>
      <c r="F1183" t="n" s="17">
        <v>0.0075</v>
      </c>
      <c r="G1183" s="18" t="n">
        <f>+E1183-$F$7</f>
        <v>-0.00622</v>
      </c>
      <c r="H1183" s="19" t="n">
        <f>+G1183*B1183</f>
        <v>0.0</v>
      </c>
    </row>
    <row r="1184">
      <c r="A1184" t="s">
        <v>1191</v>
      </c>
      <c r="B1184" t="n" s="14">
        <v>0.0</v>
      </c>
      <c r="C1184" t="n" s="14">
        <v>8.1</v>
      </c>
      <c r="D1184" s="15" t="n">
        <f>+E1184*1000</f>
        <v>3.61</v>
      </c>
      <c r="E1184" t="n" s="16">
        <v>0.00361</v>
      </c>
      <c r="F1184" t="n" s="17">
        <v>0.0075</v>
      </c>
      <c r="G1184" s="18" t="n">
        <f>+E1184-$F$7</f>
        <v>-0.00389</v>
      </c>
      <c r="H1184" s="19" t="n">
        <f>+G1184*B1184</f>
        <v>0.0</v>
      </c>
    </row>
    <row r="1185">
      <c r="A1185" t="s">
        <v>1192</v>
      </c>
      <c r="B1185" t="n" s="14">
        <v>0.0</v>
      </c>
      <c r="C1185" t="n" s="14">
        <v>7.4</v>
      </c>
      <c r="D1185" s="15" t="n">
        <f>+E1185*1000</f>
        <v>3.51</v>
      </c>
      <c r="E1185" t="n" s="16">
        <v>0.00351</v>
      </c>
      <c r="F1185" t="n" s="17">
        <v>0.0075</v>
      </c>
      <c r="G1185" s="18" t="n">
        <f>+E1185-$F$7</f>
        <v>-0.00399</v>
      </c>
      <c r="H1185" s="19" t="n">
        <f>+G1185*B1185</f>
        <v>0.0</v>
      </c>
    </row>
    <row r="1186">
      <c r="A1186" t="s">
        <v>1193</v>
      </c>
      <c r="B1186" t="n" s="14">
        <v>0.0</v>
      </c>
      <c r="C1186" t="n" s="14">
        <v>9.0</v>
      </c>
      <c r="D1186" s="15" t="n">
        <f>+E1186*1000</f>
        <v>3.6</v>
      </c>
      <c r="E1186" t="n" s="16">
        <v>0.0036</v>
      </c>
      <c r="F1186" t="n" s="17">
        <v>0.0075</v>
      </c>
      <c r="G1186" s="18" t="n">
        <f>+E1186-$F$7</f>
        <v>-0.0039</v>
      </c>
      <c r="H1186" s="19" t="n">
        <f>+G1186*B1186</f>
        <v>0.0</v>
      </c>
    </row>
    <row r="1187">
      <c r="A1187" t="s">
        <v>1194</v>
      </c>
      <c r="B1187" t="n" s="14">
        <v>0.0</v>
      </c>
      <c r="C1187" t="n" s="14">
        <v>9.1</v>
      </c>
      <c r="D1187" s="15" t="n">
        <f>+E1187*1000</f>
        <v>20.63</v>
      </c>
      <c r="E1187" t="n" s="16">
        <v>0.02063</v>
      </c>
      <c r="F1187" t="n" s="17">
        <v>0.0075</v>
      </c>
      <c r="G1187" s="18" t="n">
        <f>+E1187-$F$7</f>
        <v>0.01313</v>
      </c>
      <c r="H1187" s="19" t="n">
        <f>+G1187*B1187</f>
        <v>0.0</v>
      </c>
    </row>
    <row r="1188">
      <c r="A1188" t="s">
        <v>1195</v>
      </c>
      <c r="B1188" t="n" s="14">
        <v>0.0</v>
      </c>
      <c r="C1188" t="n" s="14">
        <v>9.0</v>
      </c>
      <c r="D1188" s="15" t="n">
        <f>+E1188*1000</f>
        <v>20.64</v>
      </c>
      <c r="E1188" t="n" s="16">
        <v>0.02064</v>
      </c>
      <c r="F1188" t="n" s="17">
        <v>0.0075</v>
      </c>
      <c r="G1188" s="18" t="n">
        <f>+E1188-$F$7</f>
        <v>0.013139999999999999</v>
      </c>
      <c r="H1188" s="19" t="n">
        <f>+G1188*B1188</f>
        <v>0.0</v>
      </c>
    </row>
    <row r="1189">
      <c r="A1189" t="s">
        <v>1196</v>
      </c>
      <c r="B1189" t="n" s="14">
        <v>0.0</v>
      </c>
      <c r="C1189" t="n" s="14">
        <v>10.3</v>
      </c>
      <c r="D1189" s="15" t="n">
        <f>+E1189*1000</f>
        <v>20.64</v>
      </c>
      <c r="E1189" t="n" s="16">
        <v>0.02064</v>
      </c>
      <c r="F1189" t="n" s="17">
        <v>0.0075</v>
      </c>
      <c r="G1189" s="18" t="n">
        <f>+E1189-$F$7</f>
        <v>0.013139999999999999</v>
      </c>
      <c r="H1189" s="19" t="n">
        <f>+G1189*B1189</f>
        <v>0.0</v>
      </c>
    </row>
    <row r="1190">
      <c r="A1190" t="s">
        <v>1197</v>
      </c>
      <c r="B1190" t="n" s="14">
        <v>0.0</v>
      </c>
      <c r="C1190" t="n" s="14">
        <v>9.5</v>
      </c>
      <c r="D1190" s="15" t="n">
        <f>+E1190*1000</f>
        <v>20.69</v>
      </c>
      <c r="E1190" t="n" s="16">
        <v>0.02069</v>
      </c>
      <c r="F1190" t="n" s="17">
        <v>0.0075</v>
      </c>
      <c r="G1190" s="18" t="n">
        <f>+E1190-$F$7</f>
        <v>0.01319</v>
      </c>
      <c r="H1190" s="19" t="n">
        <f>+G1190*B1190</f>
        <v>0.0</v>
      </c>
    </row>
    <row r="1191">
      <c r="A1191" t="s">
        <v>1198</v>
      </c>
      <c r="B1191" t="n" s="14">
        <v>0.0</v>
      </c>
      <c r="C1191" t="n" s="14">
        <v>9.0</v>
      </c>
      <c r="D1191" s="15" t="n">
        <f>+E1191*1000</f>
        <v>20.84</v>
      </c>
      <c r="E1191" t="n" s="16">
        <v>0.02084</v>
      </c>
      <c r="F1191" t="n" s="17">
        <v>0.0075</v>
      </c>
      <c r="G1191" s="18" t="n">
        <f>+E1191-$F$7</f>
        <v>0.013340000000000001</v>
      </c>
      <c r="H1191" s="19" t="n">
        <f>+G1191*B1191</f>
        <v>0.0</v>
      </c>
    </row>
    <row r="1192">
      <c r="A1192" t="s">
        <v>1199</v>
      </c>
      <c r="B1192" t="n" s="14">
        <v>0.0</v>
      </c>
      <c r="C1192" t="n" s="14">
        <v>9.1</v>
      </c>
      <c r="D1192" s="15" t="n">
        <f>+E1192*1000</f>
        <v>20.84</v>
      </c>
      <c r="E1192" t="n" s="16">
        <v>0.02084</v>
      </c>
      <c r="F1192" t="n" s="17">
        <v>0.0075</v>
      </c>
      <c r="G1192" s="18" t="n">
        <f>+E1192-$F$7</f>
        <v>0.013340000000000001</v>
      </c>
      <c r="H1192" s="19" t="n">
        <f>+G1192*B1192</f>
        <v>0.0</v>
      </c>
    </row>
    <row r="1193">
      <c r="A1193" t="s">
        <v>1200</v>
      </c>
      <c r="B1193" t="n" s="14">
        <v>0.0</v>
      </c>
      <c r="C1193" t="n" s="14">
        <v>8.9</v>
      </c>
      <c r="D1193" s="15" t="n">
        <f>+E1193*1000</f>
        <v>20.84</v>
      </c>
      <c r="E1193" t="n" s="16">
        <v>0.02084</v>
      </c>
      <c r="F1193" t="n" s="17">
        <v>0.0075</v>
      </c>
      <c r="G1193" s="18" t="n">
        <f>+E1193-$F$7</f>
        <v>0.013340000000000001</v>
      </c>
      <c r="H1193" s="19" t="n">
        <f>+G1193*B1193</f>
        <v>0.0</v>
      </c>
    </row>
    <row r="1194">
      <c r="A1194" t="s">
        <v>1201</v>
      </c>
      <c r="B1194" t="n" s="14">
        <v>0.0</v>
      </c>
      <c r="C1194" t="n" s="14">
        <v>8.9</v>
      </c>
      <c r="D1194" s="15" t="n">
        <f>+E1194*1000</f>
        <v>20.84</v>
      </c>
      <c r="E1194" t="n" s="16">
        <v>0.02084</v>
      </c>
      <c r="F1194" t="n" s="17">
        <v>0.0075</v>
      </c>
      <c r="G1194" s="18" t="n">
        <f>+E1194-$F$7</f>
        <v>0.013340000000000001</v>
      </c>
      <c r="H1194" s="19" t="n">
        <f>+G1194*B1194</f>
        <v>0.0</v>
      </c>
    </row>
    <row r="1195">
      <c r="A1195" t="s">
        <v>1202</v>
      </c>
      <c r="B1195" t="n" s="14">
        <v>0.0</v>
      </c>
      <c r="C1195" t="n" s="14">
        <v>9.7</v>
      </c>
      <c r="D1195" s="15" t="n">
        <f>+E1195*1000</f>
        <v>21.07</v>
      </c>
      <c r="E1195" t="n" s="16">
        <v>0.02107</v>
      </c>
      <c r="F1195" t="n" s="17">
        <v>0.0075</v>
      </c>
      <c r="G1195" s="18" t="n">
        <f>+E1195-$F$7</f>
        <v>0.013569999999999999</v>
      </c>
      <c r="H1195" s="19" t="n">
        <f>+G1195*B1195</f>
        <v>0.0</v>
      </c>
    </row>
    <row r="1196">
      <c r="A1196" t="s">
        <v>1203</v>
      </c>
      <c r="B1196" t="n" s="14">
        <v>0.0</v>
      </c>
      <c r="C1196" t="n" s="14">
        <v>8.9</v>
      </c>
      <c r="D1196" s="15" t="n">
        <f>+E1196*1000</f>
        <v>21.07</v>
      </c>
      <c r="E1196" t="n" s="16">
        <v>0.02107</v>
      </c>
      <c r="F1196" t="n" s="17">
        <v>0.0075</v>
      </c>
      <c r="G1196" s="18" t="n">
        <f>+E1196-$F$7</f>
        <v>0.013569999999999999</v>
      </c>
      <c r="H1196" s="19" t="n">
        <f>+G1196*B1196</f>
        <v>0.0</v>
      </c>
    </row>
    <row r="1197">
      <c r="A1197" t="s">
        <v>1204</v>
      </c>
      <c r="B1197" t="n" s="14">
        <v>0.0</v>
      </c>
      <c r="C1197" t="n" s="14">
        <v>8.6</v>
      </c>
      <c r="D1197" s="15" t="n">
        <f>+E1197*1000</f>
        <v>21.07</v>
      </c>
      <c r="E1197" t="n" s="16">
        <v>0.02107</v>
      </c>
      <c r="F1197" t="n" s="17">
        <v>0.0075</v>
      </c>
      <c r="G1197" s="18" t="n">
        <f>+E1197-$F$7</f>
        <v>0.013569999999999999</v>
      </c>
      <c r="H1197" s="19" t="n">
        <f>+G1197*B1197</f>
        <v>0.0</v>
      </c>
    </row>
    <row r="1198">
      <c r="A1198" t="s">
        <v>1205</v>
      </c>
      <c r="B1198" t="n" s="14">
        <v>0.0</v>
      </c>
      <c r="C1198" t="n" s="14">
        <v>9.1</v>
      </c>
      <c r="D1198" s="15" t="n">
        <f>+E1198*1000</f>
        <v>21.07</v>
      </c>
      <c r="E1198" t="n" s="16">
        <v>0.02107</v>
      </c>
      <c r="F1198" t="n" s="17">
        <v>0.0075</v>
      </c>
      <c r="G1198" s="18" t="n">
        <f>+E1198-$F$7</f>
        <v>0.013569999999999999</v>
      </c>
      <c r="H1198" s="19" t="n">
        <f>+G1198*B1198</f>
        <v>0.0</v>
      </c>
    </row>
    <row r="1199">
      <c r="A1199" t="s">
        <v>1206</v>
      </c>
      <c r="B1199" t="n" s="14">
        <v>0.0</v>
      </c>
      <c r="C1199" t="n" s="14">
        <v>8.8</v>
      </c>
      <c r="D1199" s="15" t="n">
        <f>+E1199*1000</f>
        <v>21.08</v>
      </c>
      <c r="E1199" t="n" s="16">
        <v>0.02108</v>
      </c>
      <c r="F1199" t="n" s="17">
        <v>0.0075</v>
      </c>
      <c r="G1199" s="18" t="n">
        <f>+E1199-$F$7</f>
        <v>0.013580000000000002</v>
      </c>
      <c r="H1199" s="19" t="n">
        <f>+G1199*B1199</f>
        <v>0.0</v>
      </c>
    </row>
    <row r="1200">
      <c r="A1200" t="s">
        <v>1207</v>
      </c>
      <c r="B1200" t="n" s="14">
        <v>0.0</v>
      </c>
      <c r="C1200" t="n" s="14">
        <v>8.8</v>
      </c>
      <c r="D1200" s="15" t="n">
        <f>+E1200*1000</f>
        <v>21.08</v>
      </c>
      <c r="E1200" t="n" s="16">
        <v>0.02108</v>
      </c>
      <c r="F1200" t="n" s="17">
        <v>0.0075</v>
      </c>
      <c r="G1200" s="18" t="n">
        <f>+E1200-$F$7</f>
        <v>0.013580000000000002</v>
      </c>
      <c r="H1200" s="19" t="n">
        <f>+G1200*B1200</f>
        <v>0.0</v>
      </c>
    </row>
    <row r="1201">
      <c r="A1201" t="s">
        <v>1208</v>
      </c>
      <c r="B1201" t="n" s="14">
        <v>0.0</v>
      </c>
      <c r="C1201" t="n" s="14">
        <v>8.6</v>
      </c>
      <c r="D1201" s="15" t="n">
        <f>+E1201*1000</f>
        <v>21.08</v>
      </c>
      <c r="E1201" t="n" s="16">
        <v>0.02108</v>
      </c>
      <c r="F1201" t="n" s="17">
        <v>0.0075</v>
      </c>
      <c r="G1201" s="18" t="n">
        <f>+E1201-$F$7</f>
        <v>0.013580000000000002</v>
      </c>
      <c r="H1201" s="19" t="n">
        <f>+G1201*B1201</f>
        <v>0.0</v>
      </c>
    </row>
    <row r="1202">
      <c r="A1202" t="s">
        <v>1209</v>
      </c>
      <c r="B1202" t="n" s="14">
        <v>0.0</v>
      </c>
      <c r="C1202" t="n" s="14">
        <v>9.1</v>
      </c>
      <c r="D1202" s="15" t="n">
        <f>+E1202*1000</f>
        <v>22.82</v>
      </c>
      <c r="E1202" t="n" s="16">
        <v>0.02282</v>
      </c>
      <c r="F1202" t="n" s="17">
        <v>0.0075</v>
      </c>
      <c r="G1202" s="18" t="n">
        <f>+E1202-$F$7</f>
        <v>0.01532</v>
      </c>
      <c r="H1202" s="19" t="n">
        <f>+G1202*B1202</f>
        <v>0.0</v>
      </c>
    </row>
    <row r="1203">
      <c r="A1203" t="s">
        <v>1210</v>
      </c>
      <c r="B1203" t="n" s="14">
        <v>0.0</v>
      </c>
      <c r="C1203" t="n" s="14">
        <v>9.2</v>
      </c>
      <c r="D1203" s="15" t="n">
        <f>+E1203*1000</f>
        <v>30.58</v>
      </c>
      <c r="E1203" t="n" s="16">
        <v>0.03058</v>
      </c>
      <c r="F1203" t="n" s="17">
        <v>0.0075</v>
      </c>
      <c r="G1203" s="18" t="n">
        <f>+E1203-$F$7</f>
        <v>0.02308</v>
      </c>
      <c r="H1203" s="19" t="n">
        <f>+G1203*B1203</f>
        <v>0.0</v>
      </c>
    </row>
    <row r="1204">
      <c r="A1204" t="s">
        <v>1211</v>
      </c>
      <c r="B1204" t="n" s="14">
        <v>0.0</v>
      </c>
      <c r="C1204" t="n" s="14">
        <v>8.6</v>
      </c>
      <c r="D1204" s="15" t="n">
        <f>+E1204*1000</f>
        <v>27.99</v>
      </c>
      <c r="E1204" t="n" s="16">
        <v>0.02799</v>
      </c>
      <c r="F1204" t="n" s="17">
        <v>0.0075</v>
      </c>
      <c r="G1204" s="18" t="n">
        <f>+E1204-$F$7</f>
        <v>0.02049</v>
      </c>
      <c r="H1204" s="19" t="n">
        <f>+G1204*B1204</f>
        <v>0.0</v>
      </c>
    </row>
    <row r="1205">
      <c r="A1205" t="s">
        <v>1212</v>
      </c>
      <c r="B1205" t="n" s="14">
        <v>0.0</v>
      </c>
      <c r="C1205" t="n" s="14">
        <v>8.0</v>
      </c>
      <c r="D1205" s="15" t="n">
        <f>+E1205*1000</f>
        <v>26.33</v>
      </c>
      <c r="E1205" t="n" s="16">
        <v>0.02633</v>
      </c>
      <c r="F1205" t="n" s="17">
        <v>0.0075</v>
      </c>
      <c r="G1205" s="18" t="n">
        <f>+E1205-$F$7</f>
        <v>0.01883</v>
      </c>
      <c r="H1205" s="19" t="n">
        <f>+G1205*B1205</f>
        <v>0.0</v>
      </c>
    </row>
    <row r="1206">
      <c r="A1206" t="s">
        <v>1213</v>
      </c>
      <c r="B1206" t="n" s="14">
        <v>0.0</v>
      </c>
      <c r="C1206" t="n" s="14">
        <v>8.5</v>
      </c>
      <c r="D1206" s="15" t="n">
        <f>+E1206*1000</f>
        <v>23.0</v>
      </c>
      <c r="E1206" t="n" s="16">
        <v>0.023</v>
      </c>
      <c r="F1206" t="n" s="17">
        <v>0.0075</v>
      </c>
      <c r="G1206" s="18" t="n">
        <f>+E1206-$F$7</f>
        <v>0.0155</v>
      </c>
      <c r="H1206" s="19" t="n">
        <f>+G1206*B1206</f>
        <v>0.0</v>
      </c>
    </row>
    <row r="1207">
      <c r="A1207" t="s">
        <v>1214</v>
      </c>
      <c r="B1207" t="n" s="14">
        <v>0.0</v>
      </c>
      <c r="C1207" t="n" s="14">
        <v>8.1</v>
      </c>
      <c r="D1207" s="15" t="n">
        <f>+E1207*1000</f>
        <v>27.99</v>
      </c>
      <c r="E1207" t="n" s="16">
        <v>0.02799</v>
      </c>
      <c r="F1207" t="n" s="17">
        <v>0.0075</v>
      </c>
      <c r="G1207" s="18" t="n">
        <f>+E1207-$F$7</f>
        <v>0.02049</v>
      </c>
      <c r="H1207" s="19" t="n">
        <f>+G1207*B1207</f>
        <v>0.0</v>
      </c>
    </row>
    <row r="1208">
      <c r="A1208" t="s">
        <v>1215</v>
      </c>
      <c r="B1208" t="n" s="14">
        <v>0.0</v>
      </c>
      <c r="C1208" t="n" s="14">
        <v>8.3</v>
      </c>
      <c r="D1208" s="15" t="n">
        <f>+E1208*1000</f>
        <v>20.83</v>
      </c>
      <c r="E1208" t="n" s="16">
        <v>0.02083</v>
      </c>
      <c r="F1208" t="n" s="17">
        <v>0.0075</v>
      </c>
      <c r="G1208" s="18" t="n">
        <f>+E1208-$F$7</f>
        <v>0.013330000000000002</v>
      </c>
      <c r="H1208" s="19" t="n">
        <f>+G1208*B1208</f>
        <v>0.0</v>
      </c>
    </row>
    <row r="1209">
      <c r="A1209" t="s">
        <v>1216</v>
      </c>
      <c r="B1209" t="n" s="14">
        <v>0.0</v>
      </c>
      <c r="C1209" t="n" s="14">
        <v>7.7</v>
      </c>
      <c r="D1209" s="15" t="n">
        <f>+E1209*1000</f>
        <v>22.45</v>
      </c>
      <c r="E1209" t="n" s="16">
        <v>0.02245</v>
      </c>
      <c r="F1209" t="n" s="17">
        <v>0.0075</v>
      </c>
      <c r="G1209" s="18" t="n">
        <f>+E1209-$F$7</f>
        <v>0.014950000000000001</v>
      </c>
      <c r="H1209" s="19" t="n">
        <f>+G1209*B1209</f>
        <v>0.0</v>
      </c>
    </row>
    <row r="1210">
      <c r="A1210" t="s">
        <v>1217</v>
      </c>
      <c r="B1210" t="n" s="14">
        <v>0.0</v>
      </c>
      <c r="C1210" t="n" s="14">
        <v>8.4</v>
      </c>
      <c r="D1210" s="15" t="n">
        <f>+E1210*1000</f>
        <v>26.43</v>
      </c>
      <c r="E1210" t="n" s="16">
        <v>0.02643</v>
      </c>
      <c r="F1210" t="n" s="17">
        <v>0.0075</v>
      </c>
      <c r="G1210" s="18" t="n">
        <f>+E1210-$F$7</f>
        <v>0.01893</v>
      </c>
      <c r="H1210" s="19" t="n">
        <f>+G1210*B1210</f>
        <v>0.0</v>
      </c>
    </row>
    <row r="1211">
      <c r="A1211" t="s">
        <v>1218</v>
      </c>
      <c r="B1211" t="n" s="14">
        <v>0.0</v>
      </c>
      <c r="C1211" t="n" s="14">
        <v>9.0</v>
      </c>
      <c r="D1211" s="15" t="n">
        <f>+E1211*1000</f>
        <v>23.56</v>
      </c>
      <c r="E1211" t="n" s="16">
        <v>0.02356</v>
      </c>
      <c r="F1211" t="n" s="17">
        <v>0.0075</v>
      </c>
      <c r="G1211" s="18" t="n">
        <f>+E1211-$F$7</f>
        <v>0.01606</v>
      </c>
      <c r="H1211" s="19" t="n">
        <f>+G1211*B1211</f>
        <v>0.0</v>
      </c>
    </row>
    <row r="1212">
      <c r="A1212" t="s">
        <v>1219</v>
      </c>
      <c r="B1212" t="n" s="14">
        <v>0.0</v>
      </c>
      <c r="C1212" t="n" s="14">
        <v>8.7</v>
      </c>
      <c r="D1212" s="15" t="n">
        <f>+E1212*1000</f>
        <v>26.06</v>
      </c>
      <c r="E1212" t="n" s="16">
        <v>0.02606</v>
      </c>
      <c r="F1212" t="n" s="17">
        <v>0.0075</v>
      </c>
      <c r="G1212" s="18" t="n">
        <f>+E1212-$F$7</f>
        <v>0.01856</v>
      </c>
      <c r="H1212" s="19" t="n">
        <f>+G1212*B1212</f>
        <v>0.0</v>
      </c>
    </row>
    <row r="1213">
      <c r="A1213" t="s">
        <v>1220</v>
      </c>
      <c r="B1213" t="n" s="14">
        <v>0.0</v>
      </c>
      <c r="C1213" t="n" s="14">
        <v>8.4</v>
      </c>
      <c r="D1213" s="15" t="n">
        <f>+E1213*1000</f>
        <v>28.34</v>
      </c>
      <c r="E1213" t="n" s="16">
        <v>0.02834</v>
      </c>
      <c r="F1213" t="n" s="17">
        <v>0.0075</v>
      </c>
      <c r="G1213" s="18" t="n">
        <f>+E1213-$F$7</f>
        <v>0.02084</v>
      </c>
      <c r="H1213" s="19" t="n">
        <f>+G1213*B1213</f>
        <v>0.0</v>
      </c>
    </row>
    <row r="1214">
      <c r="A1214" t="s">
        <v>1221</v>
      </c>
      <c r="B1214" t="n" s="14">
        <v>0.0</v>
      </c>
      <c r="C1214" t="n" s="14">
        <v>8.1</v>
      </c>
      <c r="D1214" s="15" t="n">
        <f>+E1214*1000</f>
        <v>28.84</v>
      </c>
      <c r="E1214" t="n" s="16">
        <v>0.02884</v>
      </c>
      <c r="F1214" t="n" s="17">
        <v>0.0075</v>
      </c>
      <c r="G1214" s="18" t="n">
        <f>+E1214-$F$7</f>
        <v>0.02134</v>
      </c>
      <c r="H1214" s="19" t="n">
        <f>+G1214*B1214</f>
        <v>0.0</v>
      </c>
    </row>
    <row r="1215">
      <c r="A1215" t="s">
        <v>1222</v>
      </c>
      <c r="B1215" t="n" s="14">
        <v>0.0</v>
      </c>
      <c r="C1215" t="n" s="14">
        <v>8.5</v>
      </c>
      <c r="D1215" s="15" t="n">
        <f>+E1215*1000</f>
        <v>28.36</v>
      </c>
      <c r="E1215" t="n" s="16">
        <v>0.02836</v>
      </c>
      <c r="F1215" t="n" s="17">
        <v>0.0075</v>
      </c>
      <c r="G1215" s="18" t="n">
        <f>+E1215-$F$7</f>
        <v>0.02086</v>
      </c>
      <c r="H1215" s="19" t="n">
        <f>+G1215*B1215</f>
        <v>0.0</v>
      </c>
    </row>
    <row r="1216">
      <c r="A1216" t="s">
        <v>1223</v>
      </c>
      <c r="B1216" t="n" s="14">
        <v>0.0</v>
      </c>
      <c r="C1216" t="n" s="14">
        <v>19.2</v>
      </c>
      <c r="D1216" s="15" t="n">
        <f>+E1216*1000</f>
        <v>20.9</v>
      </c>
      <c r="E1216" t="n" s="16">
        <v>0.0209</v>
      </c>
      <c r="F1216" t="n" s="17">
        <v>0.0075</v>
      </c>
      <c r="G1216" s="18" t="n">
        <f>+E1216-$F$7</f>
        <v>0.013399999999999999</v>
      </c>
      <c r="H1216" s="19" t="n">
        <f>+G1216*B1216</f>
        <v>0.0</v>
      </c>
    </row>
    <row r="1217">
      <c r="A1217" t="s">
        <v>1224</v>
      </c>
      <c r="B1217" t="n" s="14">
        <v>0.0</v>
      </c>
      <c r="C1217" t="n" s="14">
        <v>21.3</v>
      </c>
      <c r="D1217" s="15" t="n">
        <f>+E1217*1000</f>
        <v>20.9</v>
      </c>
      <c r="E1217" t="n" s="16">
        <v>0.0209</v>
      </c>
      <c r="F1217" t="n" s="17">
        <v>0.0075</v>
      </c>
      <c r="G1217" s="18" t="n">
        <f>+E1217-$F$7</f>
        <v>0.013399999999999999</v>
      </c>
      <c r="H1217" s="19" t="n">
        <f>+G1217*B1217</f>
        <v>0.0</v>
      </c>
    </row>
    <row r="1218">
      <c r="A1218" t="s">
        <v>1225</v>
      </c>
      <c r="B1218" t="n" s="14">
        <v>0.0</v>
      </c>
      <c r="C1218" t="n" s="14">
        <v>21.8</v>
      </c>
      <c r="D1218" s="15" t="n">
        <f>+E1218*1000</f>
        <v>20.9</v>
      </c>
      <c r="E1218" t="n" s="16">
        <v>0.0209</v>
      </c>
      <c r="F1218" t="n" s="17">
        <v>0.0075</v>
      </c>
      <c r="G1218" s="18" t="n">
        <f>+E1218-$F$7</f>
        <v>0.013399999999999999</v>
      </c>
      <c r="H1218" s="19" t="n">
        <f>+G1218*B1218</f>
        <v>0.0</v>
      </c>
    </row>
    <row r="1219">
      <c r="A1219" t="s">
        <v>1226</v>
      </c>
      <c r="B1219" t="n" s="14">
        <v>0.0</v>
      </c>
      <c r="C1219" t="n" s="14">
        <v>21.1</v>
      </c>
      <c r="D1219" s="15" t="n">
        <f>+E1219*1000</f>
        <v>20.96</v>
      </c>
      <c r="E1219" t="n" s="16">
        <v>0.02096</v>
      </c>
      <c r="F1219" t="n" s="17">
        <v>0.0075</v>
      </c>
      <c r="G1219" s="18" t="n">
        <f>+E1219-$F$7</f>
        <v>0.01346</v>
      </c>
      <c r="H1219" s="19" t="n">
        <f>+G1219*B1219</f>
        <v>0.0</v>
      </c>
    </row>
    <row r="1220">
      <c r="A1220" t="s">
        <v>1227</v>
      </c>
      <c r="B1220" t="n" s="14">
        <v>0.0</v>
      </c>
      <c r="C1220" t="n" s="14">
        <v>16.4</v>
      </c>
      <c r="D1220" s="15" t="n">
        <f>+E1220*1000</f>
        <v>21.07</v>
      </c>
      <c r="E1220" t="n" s="16">
        <v>0.02107</v>
      </c>
      <c r="F1220" t="n" s="17">
        <v>0.0075</v>
      </c>
      <c r="G1220" s="18" t="n">
        <f>+E1220-$F$7</f>
        <v>0.013569999999999999</v>
      </c>
      <c r="H1220" s="19" t="n">
        <f>+G1220*B1220</f>
        <v>0.0</v>
      </c>
    </row>
    <row r="1221">
      <c r="A1221" t="s">
        <v>1228</v>
      </c>
      <c r="B1221" t="n" s="14">
        <v>0.0</v>
      </c>
      <c r="C1221" t="n" s="14">
        <v>9.1</v>
      </c>
      <c r="D1221" s="15" t="n">
        <f>+E1221*1000</f>
        <v>21.07</v>
      </c>
      <c r="E1221" t="n" s="16">
        <v>0.02107</v>
      </c>
      <c r="F1221" t="n" s="17">
        <v>0.0075</v>
      </c>
      <c r="G1221" s="18" t="n">
        <f>+E1221-$F$7</f>
        <v>0.013569999999999999</v>
      </c>
      <c r="H1221" s="19" t="n">
        <f>+G1221*B1221</f>
        <v>0.0</v>
      </c>
    </row>
    <row r="1222">
      <c r="A1222" t="s">
        <v>1229</v>
      </c>
      <c r="B1222" t="n" s="14">
        <v>0.0</v>
      </c>
      <c r="C1222" t="n" s="14">
        <v>9.2</v>
      </c>
      <c r="D1222" s="15" t="n">
        <f>+E1222*1000</f>
        <v>21.07</v>
      </c>
      <c r="E1222" t="n" s="16">
        <v>0.02107</v>
      </c>
      <c r="F1222" t="n" s="17">
        <v>0.0075</v>
      </c>
      <c r="G1222" s="18" t="n">
        <f>+E1222-$F$7</f>
        <v>0.013569999999999999</v>
      </c>
      <c r="H1222" s="19" t="n">
        <f>+G1222*B1222</f>
        <v>0.0</v>
      </c>
    </row>
    <row r="1223">
      <c r="A1223" t="s">
        <v>1230</v>
      </c>
      <c r="B1223" t="n" s="14">
        <v>0.0</v>
      </c>
      <c r="C1223" t="n" s="14">
        <v>9.5</v>
      </c>
      <c r="D1223" s="15" t="n">
        <f>+E1223*1000</f>
        <v>21.07</v>
      </c>
      <c r="E1223" t="n" s="16">
        <v>0.02107</v>
      </c>
      <c r="F1223" t="n" s="17">
        <v>0.0075</v>
      </c>
      <c r="G1223" s="18" t="n">
        <f>+E1223-$F$7</f>
        <v>0.013569999999999999</v>
      </c>
      <c r="H1223" s="19" t="n">
        <f>+G1223*B1223</f>
        <v>0.0</v>
      </c>
    </row>
    <row r="1224">
      <c r="A1224" t="s">
        <v>1231</v>
      </c>
      <c r="B1224" t="n" s="14">
        <v>0.0</v>
      </c>
      <c r="C1224" t="n" s="14">
        <v>9.6</v>
      </c>
      <c r="D1224" s="15" t="n">
        <f>+E1224*1000</f>
        <v>21.07</v>
      </c>
      <c r="E1224" t="n" s="16">
        <v>0.02107</v>
      </c>
      <c r="F1224" t="n" s="17">
        <v>0.0075</v>
      </c>
      <c r="G1224" s="18" t="n">
        <f>+E1224-$F$7</f>
        <v>0.013569999999999999</v>
      </c>
      <c r="H1224" s="19" t="n">
        <f>+G1224*B1224</f>
        <v>0.0</v>
      </c>
    </row>
    <row r="1225">
      <c r="A1225" t="s">
        <v>1232</v>
      </c>
      <c r="B1225" t="n" s="14">
        <v>0.0</v>
      </c>
      <c r="C1225" t="n" s="14">
        <v>8.6</v>
      </c>
      <c r="D1225" s="15" t="n">
        <f>+E1225*1000</f>
        <v>33.93</v>
      </c>
      <c r="E1225" t="n" s="16">
        <v>0.03393</v>
      </c>
      <c r="F1225" t="n" s="17">
        <v>0.0075</v>
      </c>
      <c r="G1225" s="18" t="n">
        <f>+E1225-$F$7</f>
        <v>0.026430000000000002</v>
      </c>
      <c r="H1225" s="19" t="n">
        <f>+G1225*B1225</f>
        <v>0.0</v>
      </c>
    </row>
    <row r="1226">
      <c r="A1226" t="s">
        <v>1233</v>
      </c>
      <c r="B1226" t="n" s="14">
        <v>0.0</v>
      </c>
      <c r="C1226" t="n" s="14">
        <v>9.3</v>
      </c>
      <c r="D1226" s="15" t="n">
        <f>+E1226*1000</f>
        <v>34.25</v>
      </c>
      <c r="E1226" t="n" s="16">
        <v>0.03425</v>
      </c>
      <c r="F1226" t="n" s="17">
        <v>0.0075</v>
      </c>
      <c r="G1226" s="18" t="n">
        <f>+E1226-$F$7</f>
        <v>0.026750000000000003</v>
      </c>
      <c r="H1226" s="19" t="n">
        <f>+G1226*B1226</f>
        <v>0.0</v>
      </c>
    </row>
    <row r="1227">
      <c r="A1227" t="s">
        <v>1234</v>
      </c>
      <c r="B1227" t="n" s="14">
        <v>0.0</v>
      </c>
      <c r="C1227" t="n" s="14">
        <v>9.1</v>
      </c>
      <c r="D1227" s="15" t="n">
        <f>+E1227*1000</f>
        <v>34.57</v>
      </c>
      <c r="E1227" t="n" s="16">
        <v>0.03457</v>
      </c>
      <c r="F1227" t="n" s="17">
        <v>0.0075</v>
      </c>
      <c r="G1227" s="18" t="n">
        <f>+E1227-$F$7</f>
        <v>0.027069999999999997</v>
      </c>
      <c r="H1227" s="19" t="n">
        <f>+G1227*B1227</f>
        <v>0.0</v>
      </c>
    </row>
    <row r="1228">
      <c r="A1228" t="s">
        <v>1235</v>
      </c>
      <c r="B1228" t="n" s="14">
        <v>0.0</v>
      </c>
      <c r="C1228" t="n" s="14">
        <v>8.3</v>
      </c>
      <c r="D1228" s="15" t="n">
        <f>+E1228*1000</f>
        <v>34.93</v>
      </c>
      <c r="E1228" t="n" s="16">
        <v>0.03493</v>
      </c>
      <c r="F1228" t="n" s="17">
        <v>0.0075</v>
      </c>
      <c r="G1228" s="18" t="n">
        <f>+E1228-$F$7</f>
        <v>0.027430000000000003</v>
      </c>
      <c r="H1228" s="19" t="n">
        <f>+G1228*B1228</f>
        <v>0.0</v>
      </c>
    </row>
    <row r="1229">
      <c r="A1229" t="s">
        <v>1236</v>
      </c>
      <c r="B1229" t="n" s="14">
        <v>0.0</v>
      </c>
      <c r="C1229" t="n" s="14">
        <v>8.4</v>
      </c>
      <c r="D1229" s="15" t="n">
        <f>+E1229*1000</f>
        <v>20.95</v>
      </c>
      <c r="E1229" t="n" s="16">
        <v>0.02095</v>
      </c>
      <c r="F1229" t="n" s="17">
        <v>0.0075</v>
      </c>
      <c r="G1229" s="18" t="n">
        <f>+E1229-$F$7</f>
        <v>0.01345</v>
      </c>
      <c r="H1229" s="19" t="n">
        <f>+G1229*B1229</f>
        <v>0.0</v>
      </c>
    </row>
    <row r="1230">
      <c r="A1230" t="s">
        <v>1237</v>
      </c>
      <c r="B1230" t="n" s="14">
        <v>0.0</v>
      </c>
      <c r="C1230" t="n" s="14">
        <v>8.4</v>
      </c>
      <c r="D1230" s="15" t="n">
        <f>+E1230*1000</f>
        <v>20.9</v>
      </c>
      <c r="E1230" t="n" s="16">
        <v>0.0209</v>
      </c>
      <c r="F1230" t="n" s="17">
        <v>0.0075</v>
      </c>
      <c r="G1230" s="18" t="n">
        <f>+E1230-$F$7</f>
        <v>0.013399999999999999</v>
      </c>
      <c r="H1230" s="19" t="n">
        <f>+G1230*B1230</f>
        <v>0.0</v>
      </c>
    </row>
    <row r="1231">
      <c r="A1231" t="s">
        <v>1238</v>
      </c>
      <c r="B1231" t="n" s="14">
        <v>0.0</v>
      </c>
      <c r="C1231" t="n" s="14">
        <v>8.0</v>
      </c>
      <c r="D1231" s="15" t="n">
        <f>+E1231*1000</f>
        <v>36.24</v>
      </c>
      <c r="E1231" t="n" s="16">
        <v>0.03624</v>
      </c>
      <c r="F1231" t="n" s="17">
        <v>0.0075</v>
      </c>
      <c r="G1231" s="18" t="n">
        <f>+E1231-$F$7</f>
        <v>0.02874</v>
      </c>
      <c r="H1231" s="19" t="n">
        <f>+G1231*B1231</f>
        <v>0.0</v>
      </c>
    </row>
    <row r="1232">
      <c r="A1232" t="s">
        <v>1239</v>
      </c>
      <c r="B1232" t="n" s="14">
        <v>0.0</v>
      </c>
      <c r="C1232" t="n" s="14">
        <v>7.9</v>
      </c>
      <c r="D1232" s="15" t="n">
        <f>+E1232*1000</f>
        <v>36.99</v>
      </c>
      <c r="E1232" t="n" s="16">
        <v>0.03699</v>
      </c>
      <c r="F1232" t="n" s="17">
        <v>0.0075</v>
      </c>
      <c r="G1232" s="18" t="n">
        <f>+E1232-$F$7</f>
        <v>0.029490000000000002</v>
      </c>
      <c r="H1232" s="19" t="n">
        <f>+G1232*B1232</f>
        <v>0.0</v>
      </c>
    </row>
    <row r="1233">
      <c r="A1233" t="s">
        <v>1240</v>
      </c>
      <c r="B1233" t="n" s="14">
        <v>0.0</v>
      </c>
      <c r="C1233" t="n" s="14">
        <v>7.9</v>
      </c>
      <c r="D1233" s="15" t="n">
        <f>+E1233*1000</f>
        <v>36.47</v>
      </c>
      <c r="E1233" t="n" s="16">
        <v>0.03647</v>
      </c>
      <c r="F1233" t="n" s="17">
        <v>0.0075</v>
      </c>
      <c r="G1233" s="18" t="n">
        <f>+E1233-$F$7</f>
        <v>0.028970000000000003</v>
      </c>
      <c r="H1233" s="19" t="n">
        <f>+G1233*B1233</f>
        <v>0.0</v>
      </c>
    </row>
    <row r="1234">
      <c r="A1234" t="s">
        <v>1241</v>
      </c>
      <c r="B1234" t="n" s="14">
        <v>0.0</v>
      </c>
      <c r="C1234" t="n" s="14">
        <v>7.8</v>
      </c>
      <c r="D1234" s="15" t="n">
        <f>+E1234*1000</f>
        <v>36.47</v>
      </c>
      <c r="E1234" t="n" s="16">
        <v>0.03647</v>
      </c>
      <c r="F1234" t="n" s="17">
        <v>0.0075</v>
      </c>
      <c r="G1234" s="18" t="n">
        <f>+E1234-$F$7</f>
        <v>0.028970000000000003</v>
      </c>
      <c r="H1234" s="19" t="n">
        <f>+G1234*B1234</f>
        <v>0.0</v>
      </c>
    </row>
    <row r="1235">
      <c r="A1235" t="s">
        <v>1242</v>
      </c>
      <c r="B1235" t="n" s="14">
        <v>0.0</v>
      </c>
      <c r="C1235" t="n" s="14">
        <v>8.2</v>
      </c>
      <c r="D1235" s="15" t="n">
        <f>+E1235*1000</f>
        <v>36.91</v>
      </c>
      <c r="E1235" t="n" s="16">
        <v>0.03691</v>
      </c>
      <c r="F1235" t="n" s="17">
        <v>0.0075</v>
      </c>
      <c r="G1235" s="18" t="n">
        <f>+E1235-$F$7</f>
        <v>0.02941</v>
      </c>
      <c r="H1235" s="19" t="n">
        <f>+G1235*B1235</f>
        <v>0.0</v>
      </c>
    </row>
    <row r="1236">
      <c r="A1236" t="s">
        <v>1243</v>
      </c>
      <c r="B1236" t="n" s="14">
        <v>0.0</v>
      </c>
      <c r="C1236" t="n" s="14">
        <v>7.8</v>
      </c>
      <c r="D1236" s="15" t="n">
        <f>+E1236*1000</f>
        <v>36.88</v>
      </c>
      <c r="E1236" t="n" s="16">
        <v>0.03688</v>
      </c>
      <c r="F1236" t="n" s="17">
        <v>0.0075</v>
      </c>
      <c r="G1236" s="18" t="n">
        <f>+E1236-$F$7</f>
        <v>0.029380000000000003</v>
      </c>
      <c r="H1236" s="19" t="n">
        <f>+G1236*B1236</f>
        <v>0.0</v>
      </c>
    </row>
    <row r="1237">
      <c r="A1237" t="s">
        <v>1244</v>
      </c>
      <c r="B1237" t="n" s="14">
        <v>0.0</v>
      </c>
      <c r="C1237" t="n" s="14">
        <v>7.7</v>
      </c>
      <c r="D1237" s="15" t="n">
        <f>+E1237*1000</f>
        <v>36.75</v>
      </c>
      <c r="E1237" t="n" s="16">
        <v>0.03675</v>
      </c>
      <c r="F1237" t="n" s="17">
        <v>0.0075</v>
      </c>
      <c r="G1237" s="18" t="n">
        <f>+E1237-$F$7</f>
        <v>0.029249999999999998</v>
      </c>
      <c r="H1237" s="19" t="n">
        <f>+G1237*B1237</f>
        <v>0.0</v>
      </c>
    </row>
    <row r="1238">
      <c r="A1238" t="s">
        <v>1245</v>
      </c>
      <c r="B1238" t="n" s="14">
        <v>0.0</v>
      </c>
      <c r="C1238" t="n" s="14">
        <v>8.5</v>
      </c>
      <c r="D1238" s="15" t="n">
        <f>+E1238*1000</f>
        <v>36.62</v>
      </c>
      <c r="E1238" t="n" s="16">
        <v>0.03662</v>
      </c>
      <c r="F1238" t="n" s="17">
        <v>0.0075</v>
      </c>
      <c r="G1238" s="18" t="n">
        <f>+E1238-$F$7</f>
        <v>0.02912</v>
      </c>
      <c r="H1238" s="19" t="n">
        <f>+G1238*B1238</f>
        <v>0.0</v>
      </c>
    </row>
    <row r="1239">
      <c r="A1239" t="s">
        <v>1246</v>
      </c>
      <c r="B1239" t="n" s="14">
        <v>0.0</v>
      </c>
      <c r="C1239" t="n" s="14">
        <v>9.2</v>
      </c>
      <c r="D1239" s="15" t="n">
        <f>+E1239*1000</f>
        <v>36.29</v>
      </c>
      <c r="E1239" t="n" s="16">
        <v>0.03629</v>
      </c>
      <c r="F1239" t="n" s="17">
        <v>0.0075</v>
      </c>
      <c r="G1239" s="18" t="n">
        <f>+E1239-$F$7</f>
        <v>0.028790000000000003</v>
      </c>
      <c r="H1239" s="19" t="n">
        <f>+G1239*B1239</f>
        <v>0.0</v>
      </c>
    </row>
    <row r="1240">
      <c r="A1240" t="s">
        <v>1247</v>
      </c>
      <c r="B1240" t="n" s="14">
        <v>0.0</v>
      </c>
      <c r="C1240" t="n" s="14">
        <v>7.9</v>
      </c>
      <c r="D1240" s="15" t="n">
        <f>+E1240*1000</f>
        <v>36.07</v>
      </c>
      <c r="E1240" t="n" s="16">
        <v>0.03607</v>
      </c>
      <c r="F1240" t="n" s="17">
        <v>0.0075</v>
      </c>
      <c r="G1240" s="18" t="n">
        <f>+E1240-$F$7</f>
        <v>0.028569999999999998</v>
      </c>
      <c r="H1240" s="19" t="n">
        <f>+G1240*B1240</f>
        <v>0.0</v>
      </c>
    </row>
    <row r="1241">
      <c r="A1241" t="s">
        <v>1248</v>
      </c>
      <c r="B1241" t="n" s="14">
        <v>0.0</v>
      </c>
      <c r="C1241" t="n" s="14">
        <v>8.6</v>
      </c>
      <c r="D1241" s="15" t="n">
        <f>+E1241*1000</f>
        <v>20.83</v>
      </c>
      <c r="E1241" t="n" s="16">
        <v>0.02083</v>
      </c>
      <c r="F1241" t="n" s="17">
        <v>0.0075</v>
      </c>
      <c r="G1241" s="18" t="n">
        <f>+E1241-$F$7</f>
        <v>0.013330000000000002</v>
      </c>
      <c r="H1241" s="19" t="n">
        <f>+G1241*B1241</f>
        <v>0.0</v>
      </c>
    </row>
    <row r="1242">
      <c r="A1242" t="s">
        <v>1249</v>
      </c>
      <c r="B1242" t="n" s="14">
        <v>0.0</v>
      </c>
      <c r="C1242" t="n" s="14">
        <v>8.5</v>
      </c>
      <c r="D1242" s="15" t="n">
        <f>+E1242*1000</f>
        <v>35.6</v>
      </c>
      <c r="E1242" t="n" s="16">
        <v>0.0356</v>
      </c>
      <c r="F1242" t="n" s="17">
        <v>0.0075</v>
      </c>
      <c r="G1242" s="18" t="n">
        <f>+E1242-$F$7</f>
        <v>0.0281</v>
      </c>
      <c r="H1242" s="19" t="n">
        <f>+G1242*B1242</f>
        <v>0.0</v>
      </c>
    </row>
    <row r="1243">
      <c r="A1243" t="s">
        <v>1250</v>
      </c>
      <c r="B1243" t="n" s="14">
        <v>0.0</v>
      </c>
      <c r="C1243" t="n" s="14">
        <v>8.2</v>
      </c>
      <c r="D1243" s="15" t="n">
        <f>+E1243*1000</f>
        <v>35.62</v>
      </c>
      <c r="E1243" t="n" s="16">
        <v>0.03562</v>
      </c>
      <c r="F1243" t="n" s="17">
        <v>0.0075</v>
      </c>
      <c r="G1243" s="18" t="n">
        <f>+E1243-$F$7</f>
        <v>0.02812</v>
      </c>
      <c r="H1243" s="19" t="n">
        <f>+G1243*B1243</f>
        <v>0.0</v>
      </c>
    </row>
    <row r="1244">
      <c r="A1244" t="s">
        <v>1251</v>
      </c>
      <c r="B1244" t="n" s="14">
        <v>0.0</v>
      </c>
      <c r="C1244" t="n" s="14">
        <v>7.9</v>
      </c>
      <c r="D1244" s="15" t="n">
        <f>+E1244*1000</f>
        <v>35.54</v>
      </c>
      <c r="E1244" t="n" s="16">
        <v>0.03554</v>
      </c>
      <c r="F1244" t="n" s="17">
        <v>0.0075</v>
      </c>
      <c r="G1244" s="18" t="n">
        <f>+E1244-$F$7</f>
        <v>0.028040000000000002</v>
      </c>
      <c r="H1244" s="19" t="n">
        <f>+G1244*B1244</f>
        <v>0.0</v>
      </c>
    </row>
    <row r="1245">
      <c r="A1245" t="s">
        <v>1252</v>
      </c>
      <c r="B1245" t="n" s="14">
        <v>0.0</v>
      </c>
      <c r="C1245" t="n" s="14">
        <v>7.7</v>
      </c>
      <c r="D1245" s="15" t="n">
        <f>+E1245*1000</f>
        <v>35.29</v>
      </c>
      <c r="E1245" t="n" s="16">
        <v>0.03529</v>
      </c>
      <c r="F1245" t="n" s="17">
        <v>0.0075</v>
      </c>
      <c r="G1245" s="18" t="n">
        <f>+E1245-$F$7</f>
        <v>0.027790000000000002</v>
      </c>
      <c r="H1245" s="19" t="n">
        <f>+G1245*B1245</f>
        <v>0.0</v>
      </c>
    </row>
    <row r="1246">
      <c r="A1246" t="s">
        <v>1253</v>
      </c>
      <c r="B1246" t="n" s="14">
        <v>0.0</v>
      </c>
      <c r="C1246" t="n" s="14">
        <v>8.0</v>
      </c>
      <c r="D1246" s="15" t="n">
        <f>+E1246*1000</f>
        <v>20.83</v>
      </c>
      <c r="E1246" t="n" s="16">
        <v>0.02083</v>
      </c>
      <c r="F1246" t="n" s="17">
        <v>0.0075</v>
      </c>
      <c r="G1246" s="18" t="n">
        <f>+E1246-$F$7</f>
        <v>0.013330000000000002</v>
      </c>
      <c r="H1246" s="19" t="n">
        <f>+G1246*B1246</f>
        <v>0.0</v>
      </c>
    </row>
    <row r="1247">
      <c r="A1247" t="s">
        <v>1254</v>
      </c>
      <c r="B1247" t="n" s="14">
        <v>0.0</v>
      </c>
      <c r="C1247" t="n" s="14">
        <v>20.5</v>
      </c>
      <c r="D1247" s="15" t="n">
        <f>+E1247*1000</f>
        <v>20.78</v>
      </c>
      <c r="E1247" t="n" s="16">
        <v>0.02078</v>
      </c>
      <c r="F1247" t="n" s="17">
        <v>0.0075</v>
      </c>
      <c r="G1247" s="18" t="n">
        <f>+E1247-$F$7</f>
        <v>0.01328</v>
      </c>
      <c r="H1247" s="19" t="n">
        <f>+G1247*B1247</f>
        <v>0.0</v>
      </c>
    </row>
    <row r="1248">
      <c r="A1248" t="s">
        <v>1255</v>
      </c>
      <c r="B1248" t="n" s="14">
        <v>0.0</v>
      </c>
      <c r="C1248" t="n" s="14">
        <v>7.6</v>
      </c>
      <c r="D1248" s="15" t="n">
        <f>+E1248*1000</f>
        <v>20.78</v>
      </c>
      <c r="E1248" t="n" s="16">
        <v>0.02078</v>
      </c>
      <c r="F1248" t="n" s="17">
        <v>0.0075</v>
      </c>
      <c r="G1248" s="18" t="n">
        <f>+E1248-$F$7</f>
        <v>0.01328</v>
      </c>
      <c r="H1248" s="19" t="n">
        <f>+G1248*B1248</f>
        <v>0.0</v>
      </c>
    </row>
    <row r="1249">
      <c r="A1249" t="s">
        <v>1256</v>
      </c>
      <c r="B1249" t="n" s="14">
        <v>0.0</v>
      </c>
      <c r="C1249" t="n" s="14">
        <v>7.2</v>
      </c>
      <c r="D1249" s="15" t="n">
        <f>+E1249*1000</f>
        <v>20.77</v>
      </c>
      <c r="E1249" t="n" s="16">
        <v>0.02077</v>
      </c>
      <c r="F1249" t="n" s="17">
        <v>0.0075</v>
      </c>
      <c r="G1249" s="18" t="n">
        <f>+E1249-$F$7</f>
        <v>0.01327</v>
      </c>
      <c r="H1249" s="19" t="n">
        <f>+G1249*B1249</f>
        <v>0.0</v>
      </c>
    </row>
    <row r="1250">
      <c r="A1250" t="s">
        <v>1257</v>
      </c>
      <c r="B1250" t="n" s="14">
        <v>0.0</v>
      </c>
      <c r="C1250" t="n" s="14">
        <v>8.4</v>
      </c>
      <c r="D1250" s="15" t="n">
        <f>+E1250*1000</f>
        <v>20.83</v>
      </c>
      <c r="E1250" t="n" s="16">
        <v>0.02083</v>
      </c>
      <c r="F1250" t="n" s="17">
        <v>0.0075</v>
      </c>
      <c r="G1250" s="18" t="n">
        <f>+E1250-$F$7</f>
        <v>0.013330000000000002</v>
      </c>
      <c r="H1250" s="19" t="n">
        <f>+G1250*B1250</f>
        <v>0.0</v>
      </c>
    </row>
    <row r="1251">
      <c r="A1251" t="s">
        <v>1258</v>
      </c>
      <c r="B1251" t="n" s="14">
        <v>0.0</v>
      </c>
      <c r="C1251" t="n" s="14">
        <v>7.8</v>
      </c>
      <c r="D1251" s="15" t="n">
        <f>+E1251*1000</f>
        <v>20.76</v>
      </c>
      <c r="E1251" t="n" s="16">
        <v>0.02076</v>
      </c>
      <c r="F1251" t="n" s="17">
        <v>0.0075</v>
      </c>
      <c r="G1251" s="18" t="n">
        <f>+E1251-$F$7</f>
        <v>0.013260000000000001</v>
      </c>
      <c r="H1251" s="19" t="n">
        <f>+G1251*B1251</f>
        <v>0.0</v>
      </c>
    </row>
    <row r="1252">
      <c r="A1252" t="s">
        <v>1259</v>
      </c>
      <c r="B1252" t="n" s="14">
        <v>0.0</v>
      </c>
      <c r="C1252" t="n" s="14">
        <v>7.5</v>
      </c>
      <c r="D1252" s="15" t="n">
        <f>+E1252*1000</f>
        <v>34.28</v>
      </c>
      <c r="E1252" t="n" s="16">
        <v>0.03428</v>
      </c>
      <c r="F1252" t="n" s="17">
        <v>0.0075</v>
      </c>
      <c r="G1252" s="18" t="n">
        <f>+E1252-$F$7</f>
        <v>0.026779999999999998</v>
      </c>
      <c r="H1252" s="19" t="n">
        <f>+G1252*B1252</f>
        <v>0.0</v>
      </c>
    </row>
    <row r="1253">
      <c r="A1253" t="s">
        <v>1260</v>
      </c>
      <c r="B1253" t="n" s="14">
        <v>0.0</v>
      </c>
      <c r="C1253" t="n" s="14">
        <v>8.4</v>
      </c>
      <c r="D1253" s="15" t="n">
        <f>+E1253*1000</f>
        <v>33.91</v>
      </c>
      <c r="E1253" t="n" s="16">
        <v>0.03391</v>
      </c>
      <c r="F1253" t="n" s="17">
        <v>0.0075</v>
      </c>
      <c r="G1253" s="18" t="n">
        <f>+E1253-$F$7</f>
        <v>0.026410000000000003</v>
      </c>
      <c r="H1253" s="19" t="n">
        <f>+G1253*B1253</f>
        <v>0.0</v>
      </c>
    </row>
    <row r="1254">
      <c r="A1254" t="s">
        <v>1261</v>
      </c>
      <c r="B1254" t="n" s="14">
        <v>0.0</v>
      </c>
      <c r="C1254" t="n" s="14">
        <v>8.2</v>
      </c>
      <c r="D1254" s="15" t="n">
        <f>+E1254*1000</f>
        <v>33.74</v>
      </c>
      <c r="E1254" t="n" s="16">
        <v>0.03374</v>
      </c>
      <c r="F1254" t="n" s="17">
        <v>0.0075</v>
      </c>
      <c r="G1254" s="18" t="n">
        <f>+E1254-$F$7</f>
        <v>0.02624</v>
      </c>
      <c r="H1254" s="19" t="n">
        <f>+G1254*B1254</f>
        <v>0.0</v>
      </c>
    </row>
    <row r="1255">
      <c r="A1255" t="s">
        <v>1262</v>
      </c>
      <c r="B1255" t="n" s="14">
        <v>0.0</v>
      </c>
      <c r="C1255" t="n" s="14">
        <v>8.0</v>
      </c>
      <c r="D1255" s="15" t="n">
        <f>+E1255*1000</f>
        <v>33.38</v>
      </c>
      <c r="E1255" t="n" s="16">
        <v>0.03338</v>
      </c>
      <c r="F1255" t="n" s="17">
        <v>0.0075</v>
      </c>
      <c r="G1255" s="18" t="n">
        <f>+E1255-$F$7</f>
        <v>0.02588</v>
      </c>
      <c r="H1255" s="19" t="n">
        <f>+G1255*B1255</f>
        <v>0.0</v>
      </c>
    </row>
    <row r="1256">
      <c r="A1256" t="s">
        <v>1263</v>
      </c>
      <c r="B1256" t="n" s="14">
        <v>0.0</v>
      </c>
      <c r="C1256" t="n" s="14">
        <v>8.0</v>
      </c>
      <c r="D1256" s="15" t="n">
        <f>+E1256*1000</f>
        <v>20.75</v>
      </c>
      <c r="E1256" t="n" s="16">
        <v>0.02075</v>
      </c>
      <c r="F1256" t="n" s="17">
        <v>0.0075</v>
      </c>
      <c r="G1256" s="18" t="n">
        <f>+E1256-$F$7</f>
        <v>0.013250000000000001</v>
      </c>
      <c r="H1256" s="19" t="n">
        <f>+G1256*B1256</f>
        <v>0.0</v>
      </c>
    </row>
    <row r="1257">
      <c r="A1257" t="s">
        <v>1264</v>
      </c>
      <c r="B1257" t="n" s="14">
        <v>0.0</v>
      </c>
      <c r="C1257" t="n" s="14">
        <v>8.4</v>
      </c>
      <c r="D1257" s="15" t="n">
        <f>+E1257*1000</f>
        <v>20.71</v>
      </c>
      <c r="E1257" t="n" s="16">
        <v>0.02071</v>
      </c>
      <c r="F1257" t="n" s="17">
        <v>0.0075</v>
      </c>
      <c r="G1257" s="18" t="n">
        <f>+E1257-$F$7</f>
        <v>0.01321</v>
      </c>
      <c r="H1257" s="19" t="n">
        <f>+G1257*B1257</f>
        <v>0.0</v>
      </c>
    </row>
    <row r="1258">
      <c r="A1258" t="s">
        <v>1265</v>
      </c>
      <c r="B1258" t="n" s="14">
        <v>0.0</v>
      </c>
      <c r="C1258" t="n" s="14">
        <v>20.6</v>
      </c>
      <c r="D1258" s="15" t="n">
        <f>+E1258*1000</f>
        <v>4.61</v>
      </c>
      <c r="E1258" t="n" s="16">
        <v>0.00461</v>
      </c>
      <c r="F1258" t="n" s="17">
        <v>0.0075</v>
      </c>
      <c r="G1258" s="18" t="n">
        <f>+E1258-$F$7</f>
        <v>-0.0028899999999999993</v>
      </c>
      <c r="H1258" s="19" t="n">
        <f>+G1258*B1258</f>
        <v>0.0</v>
      </c>
    </row>
    <row r="1259">
      <c r="A1259" t="s">
        <v>1266</v>
      </c>
      <c r="B1259" t="n" s="14">
        <v>0.0</v>
      </c>
      <c r="C1259" t="n" s="14">
        <v>8.8</v>
      </c>
      <c r="D1259" s="15" t="n">
        <f>+E1259*1000</f>
        <v>20.75</v>
      </c>
      <c r="E1259" t="n" s="16">
        <v>0.02075</v>
      </c>
      <c r="F1259" t="n" s="17">
        <v>0.0075</v>
      </c>
      <c r="G1259" s="18" t="n">
        <f>+E1259-$F$7</f>
        <v>0.013250000000000001</v>
      </c>
      <c r="H1259" s="19" t="n">
        <f>+G1259*B1259</f>
        <v>0.0</v>
      </c>
    </row>
    <row r="1260">
      <c r="A1260" t="s">
        <v>1267</v>
      </c>
      <c r="B1260" t="n" s="14">
        <v>0.0</v>
      </c>
      <c r="C1260" t="n" s="14">
        <v>8.2</v>
      </c>
      <c r="D1260" s="15" t="n">
        <f>+E1260*1000</f>
        <v>20.75</v>
      </c>
      <c r="E1260" t="n" s="16">
        <v>0.02075</v>
      </c>
      <c r="F1260" t="n" s="17">
        <v>0.0075</v>
      </c>
      <c r="G1260" s="18" t="n">
        <f>+E1260-$F$7</f>
        <v>0.013250000000000001</v>
      </c>
      <c r="H1260" s="19" t="n">
        <f>+G1260*B1260</f>
        <v>0.0</v>
      </c>
    </row>
    <row r="1261">
      <c r="A1261" t="s">
        <v>1268</v>
      </c>
      <c r="B1261" t="n" s="14">
        <v>0.0</v>
      </c>
      <c r="C1261" t="n" s="14">
        <v>8.2</v>
      </c>
      <c r="D1261" s="15" t="n">
        <f>+E1261*1000</f>
        <v>20.74</v>
      </c>
      <c r="E1261" t="n" s="16">
        <v>0.02074</v>
      </c>
      <c r="F1261" t="n" s="17">
        <v>0.0075</v>
      </c>
      <c r="G1261" s="18" t="n">
        <f>+E1261-$F$7</f>
        <v>0.013240000000000002</v>
      </c>
      <c r="H1261" s="19" t="n">
        <f>+G1261*B1261</f>
        <v>0.0</v>
      </c>
    </row>
    <row r="1262">
      <c r="A1262" t="s">
        <v>1269</v>
      </c>
      <c r="B1262" t="n" s="14">
        <v>0.0</v>
      </c>
      <c r="C1262" t="n" s="14">
        <v>20.6</v>
      </c>
      <c r="D1262" s="15" t="n">
        <f>+E1262*1000</f>
        <v>5.04</v>
      </c>
      <c r="E1262" t="n" s="16">
        <v>0.00504</v>
      </c>
      <c r="F1262" t="n" s="17">
        <v>0.0075</v>
      </c>
      <c r="G1262" s="18" t="n">
        <f>+E1262-$F$7</f>
        <v>-0.0024599999999999995</v>
      </c>
      <c r="H1262" s="19" t="n">
        <f>+G1262*B1262</f>
        <v>0.0</v>
      </c>
    </row>
    <row r="1263">
      <c r="A1263" t="s">
        <v>1270</v>
      </c>
      <c r="B1263" t="n" s="14">
        <v>0.0</v>
      </c>
      <c r="C1263" t="n" s="14">
        <v>8.5</v>
      </c>
      <c r="D1263" s="15" t="n">
        <f>+E1263*1000</f>
        <v>20.75</v>
      </c>
      <c r="E1263" t="n" s="16">
        <v>0.02075</v>
      </c>
      <c r="F1263" t="n" s="17">
        <v>0.0075</v>
      </c>
      <c r="G1263" s="18" t="n">
        <f>+E1263-$F$7</f>
        <v>0.013250000000000001</v>
      </c>
      <c r="H1263" s="19" t="n">
        <f>+G1263*B1263</f>
        <v>0.0</v>
      </c>
    </row>
    <row r="1264">
      <c r="A1264" t="s">
        <v>1271</v>
      </c>
      <c r="B1264" t="n" s="14">
        <v>0.0</v>
      </c>
      <c r="C1264" t="n" s="14">
        <v>7.7</v>
      </c>
      <c r="D1264" s="15" t="n">
        <f>+E1264*1000</f>
        <v>20.75</v>
      </c>
      <c r="E1264" t="n" s="16">
        <v>0.02075</v>
      </c>
      <c r="F1264" t="n" s="17">
        <v>0.0075</v>
      </c>
      <c r="G1264" s="18" t="n">
        <f>+E1264-$F$7</f>
        <v>0.013250000000000001</v>
      </c>
      <c r="H1264" s="19" t="n">
        <f>+G1264*B1264</f>
        <v>0.0</v>
      </c>
    </row>
    <row r="1265">
      <c r="A1265" t="s">
        <v>1272</v>
      </c>
      <c r="B1265" t="n" s="14">
        <v>0.0</v>
      </c>
      <c r="C1265" t="n" s="14">
        <v>8.3</v>
      </c>
      <c r="D1265" s="15" t="n">
        <f>+E1265*1000</f>
        <v>20.75</v>
      </c>
      <c r="E1265" t="n" s="16">
        <v>0.02075</v>
      </c>
      <c r="F1265" t="n" s="17">
        <v>0.0075</v>
      </c>
      <c r="G1265" s="18" t="n">
        <f>+E1265-$F$7</f>
        <v>0.013250000000000001</v>
      </c>
      <c r="H1265" s="19" t="n">
        <f>+G1265*B1265</f>
        <v>0.0</v>
      </c>
    </row>
    <row r="1266">
      <c r="A1266" t="s">
        <v>1273</v>
      </c>
      <c r="B1266" t="n" s="14">
        <v>0.0</v>
      </c>
      <c r="C1266" t="n" s="14">
        <v>20.7</v>
      </c>
      <c r="D1266" s="15" t="n">
        <f>+E1266*1000</f>
        <v>5.08</v>
      </c>
      <c r="E1266" t="n" s="16">
        <v>0.00508</v>
      </c>
      <c r="F1266" t="n" s="17">
        <v>0.0075</v>
      </c>
      <c r="G1266" s="18" t="n">
        <f>+E1266-$F$7</f>
        <v>-0.0024199999999999994</v>
      </c>
      <c r="H1266" s="19" t="n">
        <f>+G1266*B1266</f>
        <v>0.0</v>
      </c>
    </row>
    <row r="1267">
      <c r="A1267" t="s">
        <v>1274</v>
      </c>
      <c r="B1267" t="n" s="14">
        <v>0.0</v>
      </c>
      <c r="C1267" t="n" s="14">
        <v>20.6</v>
      </c>
      <c r="D1267" s="15" t="n">
        <f>+E1267*1000</f>
        <v>3.2</v>
      </c>
      <c r="E1267" t="n" s="16">
        <v>0.0032</v>
      </c>
      <c r="F1267" t="n" s="17">
        <v>0.0075</v>
      </c>
      <c r="G1267" s="18" t="n">
        <f>+E1267-$F$7</f>
        <v>-0.0043</v>
      </c>
      <c r="H1267" s="19" t="n">
        <f>+G1267*B1267</f>
        <v>0.0</v>
      </c>
    </row>
    <row r="1268">
      <c r="A1268" t="s">
        <v>1275</v>
      </c>
      <c r="B1268" t="n" s="14">
        <v>0.0</v>
      </c>
      <c r="C1268" t="n" s="14">
        <v>20.1</v>
      </c>
      <c r="D1268" s="15" t="n">
        <f>+E1268*1000</f>
        <v>7.3</v>
      </c>
      <c r="E1268" t="n" s="16">
        <v>0.0073</v>
      </c>
      <c r="F1268" t="n" s="17">
        <v>0.0075</v>
      </c>
      <c r="G1268" s="18" t="n">
        <f>+E1268-$F$7</f>
        <v>-1.9999999999999966E-4</v>
      </c>
      <c r="H1268" s="19" t="n">
        <f>+G1268*B1268</f>
        <v>0.0</v>
      </c>
    </row>
    <row r="1269">
      <c r="A1269" t="s">
        <v>1276</v>
      </c>
      <c r="B1269" t="n" s="14">
        <v>0.0</v>
      </c>
      <c r="C1269" t="n" s="14">
        <v>20.5</v>
      </c>
      <c r="D1269" s="15" t="n">
        <f>+E1269*1000</f>
        <v>5.06</v>
      </c>
      <c r="E1269" t="n" s="16">
        <v>0.00506</v>
      </c>
      <c r="F1269" t="n" s="17">
        <v>0.0075</v>
      </c>
      <c r="G1269" s="18" t="n">
        <f>+E1269-$F$7</f>
        <v>-0.0024399999999999995</v>
      </c>
      <c r="H1269" s="19" t="n">
        <f>+G1269*B1269</f>
        <v>0.0</v>
      </c>
    </row>
    <row r="1270">
      <c r="A1270" t="s">
        <v>1277</v>
      </c>
      <c r="B1270" t="n" s="14">
        <v>0.0</v>
      </c>
      <c r="C1270" t="n" s="14">
        <v>8.2</v>
      </c>
      <c r="D1270" s="15" t="n">
        <f>+E1270*1000</f>
        <v>28.14</v>
      </c>
      <c r="E1270" t="n" s="16">
        <v>0.02814</v>
      </c>
      <c r="F1270" t="n" s="17">
        <v>0.0075</v>
      </c>
      <c r="G1270" s="18" t="n">
        <f>+E1270-$F$7</f>
        <v>0.02064</v>
      </c>
      <c r="H1270" s="19" t="n">
        <f>+G1270*B1270</f>
        <v>0.0</v>
      </c>
    </row>
    <row r="1271">
      <c r="A1271" t="s">
        <v>1278</v>
      </c>
      <c r="B1271" t="n" s="14">
        <v>0.0</v>
      </c>
      <c r="C1271" t="n" s="14">
        <v>8.0</v>
      </c>
      <c r="D1271" s="15" t="n">
        <f>+E1271*1000</f>
        <v>20.76</v>
      </c>
      <c r="E1271" t="n" s="16">
        <v>0.02076</v>
      </c>
      <c r="F1271" t="n" s="17">
        <v>0.0075</v>
      </c>
      <c r="G1271" s="18" t="n">
        <f>+E1271-$F$7</f>
        <v>0.013260000000000001</v>
      </c>
      <c r="H1271" s="19" t="n">
        <f>+G1271*B1271</f>
        <v>0.0</v>
      </c>
    </row>
    <row r="1272">
      <c r="A1272" t="s">
        <v>1279</v>
      </c>
      <c r="B1272" t="n" s="14">
        <v>0.0</v>
      </c>
      <c r="C1272" t="n" s="14">
        <v>7.7</v>
      </c>
      <c r="D1272" s="15" t="n">
        <f>+E1272*1000</f>
        <v>20.95</v>
      </c>
      <c r="E1272" t="n" s="16">
        <v>0.02095</v>
      </c>
      <c r="F1272" t="n" s="17">
        <v>0.0075</v>
      </c>
      <c r="G1272" s="18" t="n">
        <f>+E1272-$F$7</f>
        <v>0.01345</v>
      </c>
      <c r="H1272" s="19" t="n">
        <f>+G1272*B1272</f>
        <v>0.0</v>
      </c>
    </row>
    <row r="1273">
      <c r="A1273" t="s">
        <v>1280</v>
      </c>
      <c r="B1273" t="n" s="14">
        <v>0.0</v>
      </c>
      <c r="C1273" t="n" s="14">
        <v>8.0</v>
      </c>
      <c r="D1273" s="15" t="n">
        <f>+E1273*1000</f>
        <v>29.69</v>
      </c>
      <c r="E1273" t="n" s="16">
        <v>0.02969</v>
      </c>
      <c r="F1273" t="n" s="17">
        <v>0.0075</v>
      </c>
      <c r="G1273" s="18" t="n">
        <f>+E1273-$F$7</f>
        <v>0.02219</v>
      </c>
      <c r="H1273" s="19" t="n">
        <f>+G1273*B1273</f>
        <v>0.0</v>
      </c>
    </row>
    <row r="1274">
      <c r="A1274" t="s">
        <v>1281</v>
      </c>
      <c r="B1274" t="n" s="14">
        <v>0.0</v>
      </c>
      <c r="C1274" t="n" s="14">
        <v>8.4</v>
      </c>
      <c r="D1274" s="15" t="n">
        <f>+E1274*1000</f>
        <v>29.04</v>
      </c>
      <c r="E1274" t="n" s="16">
        <v>0.02904</v>
      </c>
      <c r="F1274" t="n" s="17">
        <v>0.0075</v>
      </c>
      <c r="G1274" s="18" t="n">
        <f>+E1274-$F$7</f>
        <v>0.02154</v>
      </c>
      <c r="H1274" s="19" t="n">
        <f>+G1274*B1274</f>
        <v>0.0</v>
      </c>
    </row>
    <row r="1275">
      <c r="A1275" t="s">
        <v>1282</v>
      </c>
      <c r="B1275" t="n" s="14">
        <v>0.0</v>
      </c>
      <c r="C1275" t="n" s="14">
        <v>20.5</v>
      </c>
      <c r="D1275" s="15" t="n">
        <f>+E1275*1000</f>
        <v>20.83</v>
      </c>
      <c r="E1275" t="n" s="16">
        <v>0.02083</v>
      </c>
      <c r="F1275" t="n" s="17">
        <v>0.0075</v>
      </c>
      <c r="G1275" s="18" t="n">
        <f>+E1275-$F$7</f>
        <v>0.013330000000000002</v>
      </c>
      <c r="H1275" s="19" t="n">
        <f>+G1275*B1275</f>
        <v>0.0</v>
      </c>
    </row>
    <row r="1276">
      <c r="A1276" t="s">
        <v>1283</v>
      </c>
      <c r="B1276" t="n" s="14">
        <v>0.0</v>
      </c>
      <c r="C1276" t="n" s="14">
        <v>8.1</v>
      </c>
      <c r="D1276" s="15" t="n">
        <f>+E1276*1000</f>
        <v>30.0</v>
      </c>
      <c r="E1276" t="n" s="16">
        <v>0.03</v>
      </c>
      <c r="F1276" t="n" s="17">
        <v>0.0075</v>
      </c>
      <c r="G1276" s="18" t="n">
        <f>+E1276-$F$7</f>
        <v>0.0225</v>
      </c>
      <c r="H1276" s="19" t="n">
        <f>+G1276*B1276</f>
        <v>0.0</v>
      </c>
    </row>
    <row r="1277">
      <c r="A1277" t="s">
        <v>1284</v>
      </c>
      <c r="B1277" t="n" s="14">
        <v>0.0</v>
      </c>
      <c r="C1277" t="n" s="14">
        <v>8.1</v>
      </c>
      <c r="D1277" s="15" t="n">
        <f>+E1277*1000</f>
        <v>20.84</v>
      </c>
      <c r="E1277" t="n" s="16">
        <v>0.02084</v>
      </c>
      <c r="F1277" t="n" s="17">
        <v>0.0075</v>
      </c>
      <c r="G1277" s="18" t="n">
        <f>+E1277-$F$7</f>
        <v>0.013340000000000001</v>
      </c>
      <c r="H1277" s="19" t="n">
        <f>+G1277*B1277</f>
        <v>0.0</v>
      </c>
    </row>
    <row r="1278">
      <c r="A1278" t="s">
        <v>1285</v>
      </c>
      <c r="B1278" t="n" s="14">
        <v>0.0</v>
      </c>
      <c r="C1278" t="n" s="14">
        <v>8.2</v>
      </c>
      <c r="D1278" s="15" t="n">
        <f>+E1278*1000</f>
        <v>20.84</v>
      </c>
      <c r="E1278" t="n" s="16">
        <v>0.02084</v>
      </c>
      <c r="F1278" t="n" s="17">
        <v>0.0075</v>
      </c>
      <c r="G1278" s="18" t="n">
        <f>+E1278-$F$7</f>
        <v>0.013340000000000001</v>
      </c>
      <c r="H1278" s="19" t="n">
        <f>+G1278*B1278</f>
        <v>0.0</v>
      </c>
    </row>
    <row r="1279">
      <c r="A1279" t="s">
        <v>1286</v>
      </c>
      <c r="B1279" t="n" s="14">
        <v>0.0</v>
      </c>
      <c r="C1279" t="n" s="14">
        <v>7.9</v>
      </c>
      <c r="D1279" s="15" t="n">
        <f>+E1279*1000</f>
        <v>32.78</v>
      </c>
      <c r="E1279" t="n" s="16">
        <v>0.03278</v>
      </c>
      <c r="F1279" t="n" s="17">
        <v>0.0075</v>
      </c>
      <c r="G1279" s="18" t="n">
        <f>+E1279-$F$7</f>
        <v>0.025279999999999997</v>
      </c>
      <c r="H1279" s="19" t="n">
        <f>+G1279*B1279</f>
        <v>0.0</v>
      </c>
    </row>
    <row r="1280">
      <c r="A1280" t="s">
        <v>1287</v>
      </c>
      <c r="B1280" t="n" s="14">
        <v>0.0</v>
      </c>
      <c r="C1280" t="n" s="14">
        <v>8.9</v>
      </c>
      <c r="D1280" s="15" t="n">
        <f>+E1280*1000</f>
        <v>33.58</v>
      </c>
      <c r="E1280" t="n" s="16">
        <v>0.03358</v>
      </c>
      <c r="F1280" t="n" s="17">
        <v>0.0075</v>
      </c>
      <c r="G1280" s="18" t="n">
        <f>+E1280-$F$7</f>
        <v>0.02608</v>
      </c>
      <c r="H1280" s="19" t="n">
        <f>+G1280*B1280</f>
        <v>0.0</v>
      </c>
    </row>
    <row r="1281">
      <c r="A1281" t="s">
        <v>1288</v>
      </c>
      <c r="B1281" t="n" s="14">
        <v>0.0</v>
      </c>
      <c r="C1281" t="n" s="14">
        <v>8.3</v>
      </c>
      <c r="D1281" s="15" t="n">
        <f>+E1281*1000</f>
        <v>34.75</v>
      </c>
      <c r="E1281" t="n" s="16">
        <v>0.03475</v>
      </c>
      <c r="F1281" t="n" s="17">
        <v>0.0075</v>
      </c>
      <c r="G1281" s="18" t="n">
        <f>+E1281-$F$7</f>
        <v>0.027250000000000003</v>
      </c>
      <c r="H1281" s="19" t="n">
        <f>+G1281*B1281</f>
        <v>0.0</v>
      </c>
    </row>
    <row r="1282">
      <c r="A1282" t="s">
        <v>1289</v>
      </c>
      <c r="B1282" t="n" s="14">
        <v>0.0</v>
      </c>
      <c r="C1282" t="n" s="14">
        <v>7.7</v>
      </c>
      <c r="D1282" s="15" t="n">
        <f>+E1282*1000</f>
        <v>35.42</v>
      </c>
      <c r="E1282" t="n" s="16">
        <v>0.03542</v>
      </c>
      <c r="F1282" t="n" s="17">
        <v>0.0075</v>
      </c>
      <c r="G1282" s="18" t="n">
        <f>+E1282-$F$7</f>
        <v>0.02792</v>
      </c>
      <c r="H1282" s="19" t="n">
        <f>+G1282*B1282</f>
        <v>0.0</v>
      </c>
    </row>
    <row r="1283">
      <c r="A1283" t="s">
        <v>1290</v>
      </c>
      <c r="B1283" t="n" s="14">
        <v>0.0</v>
      </c>
      <c r="C1283" t="n" s="14">
        <v>8.9</v>
      </c>
      <c r="D1283" s="15" t="n">
        <f>+E1283*1000</f>
        <v>35.34</v>
      </c>
      <c r="E1283" t="n" s="16">
        <v>0.03534</v>
      </c>
      <c r="F1283" t="n" s="17">
        <v>0.0075</v>
      </c>
      <c r="G1283" s="18" t="n">
        <f>+E1283-$F$7</f>
        <v>0.027840000000000004</v>
      </c>
      <c r="H1283" s="19" t="n">
        <f>+G1283*B1283</f>
        <v>0.0</v>
      </c>
    </row>
    <row r="1284">
      <c r="A1284" t="s">
        <v>1291</v>
      </c>
      <c r="B1284" t="n" s="14">
        <v>0.0</v>
      </c>
      <c r="C1284" t="n" s="14">
        <v>9.8</v>
      </c>
      <c r="D1284" s="15" t="n">
        <f>+E1284*1000</f>
        <v>36.61</v>
      </c>
      <c r="E1284" t="n" s="16">
        <v>0.03661</v>
      </c>
      <c r="F1284" t="n" s="17">
        <v>0.0075</v>
      </c>
      <c r="G1284" s="18" t="n">
        <f>+E1284-$F$7</f>
        <v>0.029109999999999997</v>
      </c>
      <c r="H1284" s="19" t="n">
        <f>+G1284*B1284</f>
        <v>0.0</v>
      </c>
    </row>
    <row r="1285">
      <c r="A1285" t="s">
        <v>1292</v>
      </c>
      <c r="B1285" t="n" s="14">
        <v>0.0</v>
      </c>
      <c r="C1285" t="n" s="14">
        <v>9.8</v>
      </c>
      <c r="D1285" s="15" t="n">
        <f>+E1285*1000</f>
        <v>61.0</v>
      </c>
      <c r="E1285" t="n" s="16">
        <v>0.061</v>
      </c>
      <c r="F1285" t="n" s="17">
        <v>0.0075</v>
      </c>
      <c r="G1285" s="18" t="n">
        <f>+E1285-$F$7</f>
        <v>0.0535</v>
      </c>
      <c r="H1285" s="19" t="n">
        <f>+G1285*B1285</f>
        <v>0.0</v>
      </c>
    </row>
    <row r="1286">
      <c r="A1286" t="s">
        <v>1293</v>
      </c>
      <c r="B1286" t="n" s="14">
        <v>0.0</v>
      </c>
      <c r="C1286" t="n" s="14">
        <v>9.8</v>
      </c>
      <c r="D1286" s="15" t="n">
        <f>+E1286*1000</f>
        <v>85.02</v>
      </c>
      <c r="E1286" t="n" s="16">
        <v>0.08502</v>
      </c>
      <c r="F1286" t="n" s="17">
        <v>0.0075</v>
      </c>
      <c r="G1286" s="18" t="n">
        <f>+E1286-$F$7</f>
        <v>0.07752</v>
      </c>
      <c r="H1286" s="19" t="n">
        <f>+G1286*B1286</f>
        <v>0.0</v>
      </c>
    </row>
    <row r="1287">
      <c r="A1287" t="s">
        <v>1294</v>
      </c>
      <c r="B1287" t="n" s="14">
        <v>0.0</v>
      </c>
      <c r="C1287" t="n" s="14">
        <v>10.2</v>
      </c>
      <c r="D1287" s="15" t="n">
        <f>+E1287*1000</f>
        <v>136.77</v>
      </c>
      <c r="E1287" t="n" s="16">
        <v>0.13677</v>
      </c>
      <c r="F1287" t="n" s="17">
        <v>0.0075</v>
      </c>
      <c r="G1287" s="18" t="n">
        <f>+E1287-$F$7</f>
        <v>0.12927</v>
      </c>
      <c r="H1287" s="19" t="n">
        <f>+G1287*B1287</f>
        <v>0.0</v>
      </c>
    </row>
    <row r="1288">
      <c r="A1288" t="s">
        <v>1295</v>
      </c>
      <c r="B1288" t="n" s="14">
        <v>1.0</v>
      </c>
      <c r="C1288" t="n" s="14">
        <v>0.6</v>
      </c>
      <c r="D1288" s="15" t="n">
        <f>+E1288*1000</f>
        <v>142.13</v>
      </c>
      <c r="E1288" t="n" s="16">
        <v>0.14213</v>
      </c>
      <c r="F1288" t="n" s="17">
        <v>0.0075</v>
      </c>
      <c r="G1288" s="18" t="n">
        <f>+E1288-$F$7</f>
        <v>0.13463</v>
      </c>
      <c r="H1288" s="19" t="n">
        <f>+G1288*B1288</f>
        <v>0.13463</v>
      </c>
    </row>
    <row r="1289">
      <c r="A1289" t="s">
        <v>1296</v>
      </c>
      <c r="B1289" t="n" s="14">
        <v>0.1</v>
      </c>
      <c r="C1289" t="n" s="14">
        <v>8.4</v>
      </c>
      <c r="D1289" s="15" t="n">
        <f>+E1289*1000</f>
        <v>140.76</v>
      </c>
      <c r="E1289" t="n" s="16">
        <v>0.14076</v>
      </c>
      <c r="F1289" t="n" s="17">
        <v>0.0075</v>
      </c>
      <c r="G1289" s="18" t="n">
        <f>+E1289-$F$7</f>
        <v>0.13326</v>
      </c>
      <c r="H1289" s="19" t="n">
        <f>+G1289*B1289</f>
        <v>0.013326</v>
      </c>
    </row>
    <row r="1290">
      <c r="A1290" t="s">
        <v>1297</v>
      </c>
      <c r="B1290" t="n" s="14">
        <v>0.7</v>
      </c>
      <c r="C1290" t="n" s="14">
        <v>0.4</v>
      </c>
      <c r="D1290" s="15" t="n">
        <f>+E1290*1000</f>
        <v>144.45</v>
      </c>
      <c r="E1290" t="n" s="16">
        <v>0.14445</v>
      </c>
      <c r="F1290" t="n" s="17">
        <v>0.0075</v>
      </c>
      <c r="G1290" s="18" t="n">
        <f>+E1290-$F$7</f>
        <v>0.13695</v>
      </c>
      <c r="H1290" s="19" t="n">
        <f>+G1290*B1290</f>
        <v>0.095865</v>
      </c>
    </row>
    <row r="1291">
      <c r="A1291" t="s">
        <v>1298</v>
      </c>
      <c r="B1291" t="n" s="14">
        <v>0.6</v>
      </c>
      <c r="C1291" t="n" s="14">
        <v>0.3</v>
      </c>
      <c r="D1291" s="15" t="n">
        <f>+E1291*1000</f>
        <v>156.62</v>
      </c>
      <c r="E1291" t="n" s="16">
        <v>0.15662</v>
      </c>
      <c r="F1291" t="n" s="17">
        <v>0.0075</v>
      </c>
      <c r="G1291" s="18" t="n">
        <f>+E1291-$F$7</f>
        <v>0.14912</v>
      </c>
      <c r="H1291" s="19" t="n">
        <f>+G1291*B1291</f>
        <v>0.089472</v>
      </c>
    </row>
    <row r="1292">
      <c r="A1292" t="s">
        <v>1299</v>
      </c>
      <c r="B1292" t="n" s="14">
        <v>0.4</v>
      </c>
      <c r="C1292" t="n" s="14">
        <v>0.2</v>
      </c>
      <c r="D1292" s="15" t="n">
        <f>+E1292*1000</f>
        <v>149.99</v>
      </c>
      <c r="E1292" t="n" s="16">
        <v>0.14999</v>
      </c>
      <c r="F1292" t="n" s="17">
        <v>0.0075</v>
      </c>
      <c r="G1292" s="18" t="n">
        <f>+E1292-$F$7</f>
        <v>0.14249</v>
      </c>
      <c r="H1292" s="19" t="n">
        <f>+G1292*B1292</f>
        <v>0.056996</v>
      </c>
    </row>
    <row r="1293">
      <c r="A1293" t="s">
        <v>1300</v>
      </c>
      <c r="B1293" t="n" s="14">
        <v>0.6</v>
      </c>
      <c r="C1293" t="n" s="14">
        <v>0.4</v>
      </c>
      <c r="D1293" s="15" t="n">
        <f>+E1293*1000</f>
        <v>157.89</v>
      </c>
      <c r="E1293" t="n" s="16">
        <v>0.15789</v>
      </c>
      <c r="F1293" t="n" s="17">
        <v>0.0075</v>
      </c>
      <c r="G1293" s="18" t="n">
        <f>+E1293-$F$7</f>
        <v>0.15039</v>
      </c>
      <c r="H1293" s="19" t="n">
        <f>+G1293*B1293</f>
        <v>0.090234</v>
      </c>
    </row>
    <row r="1294">
      <c r="A1294" t="s">
        <v>1301</v>
      </c>
      <c r="B1294" t="n" s="14">
        <v>0.8</v>
      </c>
      <c r="C1294" t="n" s="14">
        <v>0.3</v>
      </c>
      <c r="D1294" s="15" t="n">
        <f>+E1294*1000</f>
        <v>157.89</v>
      </c>
      <c r="E1294" t="n" s="16">
        <v>0.15789</v>
      </c>
      <c r="F1294" t="n" s="17">
        <v>0.0075</v>
      </c>
      <c r="G1294" s="18" t="n">
        <f>+E1294-$F$7</f>
        <v>0.15039</v>
      </c>
      <c r="H1294" s="19" t="n">
        <f>+G1294*B1294</f>
        <v>0.120312</v>
      </c>
    </row>
    <row r="1295">
      <c r="A1295" t="s">
        <v>1302</v>
      </c>
      <c r="B1295" t="n" s="14">
        <v>0.0</v>
      </c>
      <c r="C1295" t="n" s="14">
        <v>8.0</v>
      </c>
      <c r="D1295" s="15" t="n">
        <f>+E1295*1000</f>
        <v>137.6</v>
      </c>
      <c r="E1295" t="n" s="16">
        <v>0.1376</v>
      </c>
      <c r="F1295" t="n" s="17">
        <v>0.0075</v>
      </c>
      <c r="G1295" s="18" t="n">
        <f>+E1295-$F$7</f>
        <v>0.1301</v>
      </c>
      <c r="H1295" s="19" t="n">
        <f>+G1295*B1295</f>
        <v>0.0</v>
      </c>
    </row>
    <row r="1296">
      <c r="A1296" t="s">
        <v>1303</v>
      </c>
      <c r="B1296" t="n" s="14">
        <v>0.0</v>
      </c>
      <c r="C1296" t="n" s="14">
        <v>8.0</v>
      </c>
      <c r="D1296" s="15" t="n">
        <f>+E1296*1000</f>
        <v>126.52</v>
      </c>
      <c r="E1296" t="n" s="16">
        <v>0.12652</v>
      </c>
      <c r="F1296" t="n" s="17">
        <v>0.0075</v>
      </c>
      <c r="G1296" s="18" t="n">
        <f>+E1296-$F$7</f>
        <v>0.11901999999999999</v>
      </c>
      <c r="H1296" s="19" t="n">
        <f>+G1296*B1296</f>
        <v>0.0</v>
      </c>
    </row>
    <row r="1297">
      <c r="A1297" t="s">
        <v>1304</v>
      </c>
      <c r="B1297" t="n" s="14">
        <v>0.0</v>
      </c>
      <c r="C1297" t="n" s="14">
        <v>8.1</v>
      </c>
      <c r="D1297" s="15" t="n">
        <f>+E1297*1000</f>
        <v>97.05</v>
      </c>
      <c r="E1297" t="n" s="16">
        <v>0.09705</v>
      </c>
      <c r="F1297" t="n" s="17">
        <v>0.0075</v>
      </c>
      <c r="G1297" s="18" t="n">
        <f>+E1297-$F$7</f>
        <v>0.08954999999999999</v>
      </c>
      <c r="H1297" s="19" t="n">
        <f>+G1297*B1297</f>
        <v>0.0</v>
      </c>
    </row>
    <row r="1298">
      <c r="A1298" t="s">
        <v>1305</v>
      </c>
      <c r="B1298" t="n" s="14">
        <v>0.0</v>
      </c>
      <c r="C1298" t="n" s="14">
        <v>20.2</v>
      </c>
      <c r="D1298" s="15" t="n">
        <f>+E1298*1000</f>
        <v>83.0</v>
      </c>
      <c r="E1298" t="n" s="16">
        <v>0.083</v>
      </c>
      <c r="F1298" t="n" s="17">
        <v>0.0075</v>
      </c>
      <c r="G1298" s="18" t="n">
        <f>+E1298-$F$7</f>
        <v>0.07550000000000001</v>
      </c>
      <c r="H1298" s="19" t="n">
        <f>+G1298*B1298</f>
        <v>0.0</v>
      </c>
    </row>
    <row r="1299">
      <c r="A1299" t="s">
        <v>1306</v>
      </c>
      <c r="B1299" t="n" s="14">
        <v>0.6</v>
      </c>
      <c r="C1299" t="n" s="14">
        <v>0.6</v>
      </c>
      <c r="D1299" s="15" t="n">
        <f>+E1299*1000</f>
        <v>96.33</v>
      </c>
      <c r="E1299" t="n" s="16">
        <v>0.09633</v>
      </c>
      <c r="F1299" t="n" s="17">
        <v>0.0075</v>
      </c>
      <c r="G1299" s="18" t="n">
        <f>+E1299-$F$7</f>
        <v>0.08882999999999999</v>
      </c>
      <c r="H1299" s="19" t="n">
        <f>+G1299*B1299</f>
        <v>0.053298</v>
      </c>
    </row>
    <row r="1300">
      <c r="A1300" t="s">
        <v>1307</v>
      </c>
      <c r="B1300" t="n" s="14">
        <v>0.0</v>
      </c>
      <c r="C1300" t="n" s="14">
        <v>7.1</v>
      </c>
      <c r="D1300" s="15" t="n">
        <f>+E1300*1000</f>
        <v>92.34</v>
      </c>
      <c r="E1300" t="n" s="16">
        <v>0.09234</v>
      </c>
      <c r="F1300" t="n" s="17">
        <v>0.0075</v>
      </c>
      <c r="G1300" s="18" t="n">
        <f>+E1300-$F$7</f>
        <v>0.08484</v>
      </c>
      <c r="H1300" s="19" t="n">
        <f>+G1300*B1300</f>
        <v>0.0</v>
      </c>
    </row>
    <row r="1301">
      <c r="A1301" t="s">
        <v>1308</v>
      </c>
      <c r="B1301" t="n" s="14">
        <v>0.0</v>
      </c>
      <c r="C1301" t="n" s="14">
        <v>6.8</v>
      </c>
      <c r="D1301" s="15" t="n">
        <f>+E1301*1000</f>
        <v>83.5</v>
      </c>
      <c r="E1301" t="n" s="16">
        <v>0.0835</v>
      </c>
      <c r="F1301" t="n" s="17">
        <v>0.0075</v>
      </c>
      <c r="G1301" s="18" t="n">
        <f>+E1301-$F$7</f>
        <v>0.07600000000000001</v>
      </c>
      <c r="H1301" s="19" t="n">
        <f>+G1301*B1301</f>
        <v>0.0</v>
      </c>
    </row>
    <row r="1302">
      <c r="A1302" t="s">
        <v>1309</v>
      </c>
      <c r="B1302" t="n" s="14">
        <v>0.0</v>
      </c>
      <c r="C1302" t="n" s="14">
        <v>7.2</v>
      </c>
      <c r="D1302" s="15" t="n">
        <f>+E1302*1000</f>
        <v>82.38</v>
      </c>
      <c r="E1302" t="n" s="16">
        <v>0.08238</v>
      </c>
      <c r="F1302" t="n" s="17">
        <v>0.0075</v>
      </c>
      <c r="G1302" s="18" t="n">
        <f>+E1302-$F$7</f>
        <v>0.07488</v>
      </c>
      <c r="H1302" s="19" t="n">
        <f>+G1302*B1302</f>
        <v>0.0</v>
      </c>
    </row>
    <row r="1303">
      <c r="A1303" t="s">
        <v>1310</v>
      </c>
      <c r="B1303" t="n" s="14">
        <v>0.0</v>
      </c>
      <c r="C1303" t="n" s="14">
        <v>16.7</v>
      </c>
      <c r="D1303" s="15" t="n">
        <f>+E1303*1000</f>
        <v>77.28</v>
      </c>
      <c r="E1303" t="n" s="16">
        <v>0.07728</v>
      </c>
      <c r="F1303" t="n" s="17">
        <v>0.0075</v>
      </c>
      <c r="G1303" s="18" t="n">
        <f>+E1303-$F$7</f>
        <v>0.06978000000000001</v>
      </c>
      <c r="H1303" s="19" t="n">
        <f>+G1303*B1303</f>
        <v>0.0</v>
      </c>
    </row>
    <row r="1304">
      <c r="A1304" t="s">
        <v>1311</v>
      </c>
      <c r="B1304" t="n" s="14">
        <v>0.0</v>
      </c>
      <c r="C1304" t="n" s="14">
        <v>20.2</v>
      </c>
      <c r="D1304" s="15" t="n">
        <f>+E1304*1000</f>
        <v>74.0</v>
      </c>
      <c r="E1304" t="n" s="16">
        <v>0.074</v>
      </c>
      <c r="F1304" t="n" s="17">
        <v>0.0075</v>
      </c>
      <c r="G1304" s="18" t="n">
        <f>+E1304-$F$7</f>
        <v>0.0665</v>
      </c>
      <c r="H1304" s="19" t="n">
        <f>+G1304*B1304</f>
        <v>0.0</v>
      </c>
    </row>
    <row r="1305">
      <c r="A1305" t="s">
        <v>1312</v>
      </c>
      <c r="B1305" t="n" s="14">
        <v>0.0</v>
      </c>
      <c r="C1305" t="n" s="14">
        <v>21.1</v>
      </c>
      <c r="D1305" s="15" t="n">
        <f>+E1305*1000</f>
        <v>73.32</v>
      </c>
      <c r="E1305" t="n" s="16">
        <v>0.07332</v>
      </c>
      <c r="F1305" t="n" s="17">
        <v>0.0075</v>
      </c>
      <c r="G1305" s="18" t="n">
        <f>+E1305-$F$7</f>
        <v>0.06581999999999999</v>
      </c>
      <c r="H1305" s="19" t="n">
        <f>+G1305*B1305</f>
        <v>0.0</v>
      </c>
    </row>
    <row r="1306">
      <c r="A1306" t="s">
        <v>1313</v>
      </c>
      <c r="B1306" t="n" s="14">
        <v>0.0</v>
      </c>
      <c r="C1306" t="n" s="14">
        <v>13.4</v>
      </c>
      <c r="D1306" s="15" t="n">
        <f>+E1306*1000</f>
        <v>71.03</v>
      </c>
      <c r="E1306" t="n" s="16">
        <v>0.07103</v>
      </c>
      <c r="F1306" t="n" s="17">
        <v>0.0075</v>
      </c>
      <c r="G1306" s="18" t="n">
        <f>+E1306-$F$7</f>
        <v>0.06353</v>
      </c>
      <c r="H1306" s="19" t="n">
        <f>+G1306*B1306</f>
        <v>0.0</v>
      </c>
    </row>
    <row r="1307">
      <c r="A1307" t="s">
        <v>1314</v>
      </c>
      <c r="B1307" t="n" s="14">
        <v>0.0</v>
      </c>
      <c r="C1307" t="n" s="14">
        <v>6.7</v>
      </c>
      <c r="D1307" s="15" t="n">
        <f>+E1307*1000</f>
        <v>72.7</v>
      </c>
      <c r="E1307" t="n" s="16">
        <v>0.0727</v>
      </c>
      <c r="F1307" t="n" s="17">
        <v>0.0075</v>
      </c>
      <c r="G1307" s="18" t="n">
        <f>+E1307-$F$7</f>
        <v>0.06520000000000001</v>
      </c>
      <c r="H1307" s="19" t="n">
        <f>+G1307*B1307</f>
        <v>0.0</v>
      </c>
    </row>
    <row r="1308">
      <c r="A1308" t="s">
        <v>1315</v>
      </c>
      <c r="B1308" t="n" s="14">
        <v>0.0</v>
      </c>
      <c r="C1308" t="n" s="14">
        <v>5.5</v>
      </c>
      <c r="D1308" s="15" t="n">
        <f>+E1308*1000</f>
        <v>85.04</v>
      </c>
      <c r="E1308" t="n" s="16">
        <v>0.08504</v>
      </c>
      <c r="F1308" t="n" s="17">
        <v>0.0075</v>
      </c>
      <c r="G1308" s="18" t="n">
        <f>+E1308-$F$7</f>
        <v>0.07754</v>
      </c>
      <c r="H1308" s="19" t="n">
        <f>+G1308*B1308</f>
        <v>0.0</v>
      </c>
    </row>
    <row r="1309">
      <c r="A1309" t="s">
        <v>1316</v>
      </c>
      <c r="B1309" t="n" s="14">
        <v>0.0</v>
      </c>
      <c r="C1309" t="n" s="14">
        <v>6.8</v>
      </c>
      <c r="D1309" s="15" t="n">
        <f>+E1309*1000</f>
        <v>85.18</v>
      </c>
      <c r="E1309" t="n" s="16">
        <v>0.08518</v>
      </c>
      <c r="F1309" t="n" s="17">
        <v>0.0075</v>
      </c>
      <c r="G1309" s="18" t="n">
        <f>+E1309-$F$7</f>
        <v>0.07768</v>
      </c>
      <c r="H1309" s="19" t="n">
        <f>+G1309*B1309</f>
        <v>0.0</v>
      </c>
    </row>
    <row r="1310">
      <c r="A1310" t="s">
        <v>1317</v>
      </c>
      <c r="B1310" t="n" s="14">
        <v>0.5</v>
      </c>
      <c r="C1310" t="n" s="14">
        <v>0.3</v>
      </c>
      <c r="D1310" s="15" t="n">
        <f>+E1310*1000</f>
        <v>133.91</v>
      </c>
      <c r="E1310" t="n" s="16">
        <v>0.13391</v>
      </c>
      <c r="F1310" t="n" s="17">
        <v>0.0075</v>
      </c>
      <c r="G1310" s="18" t="n">
        <f>+E1310-$F$7</f>
        <v>0.12641</v>
      </c>
      <c r="H1310" s="19" t="n">
        <f>+G1310*B1310</f>
        <v>0.063205</v>
      </c>
    </row>
    <row r="1311">
      <c r="A1311" t="s">
        <v>1318</v>
      </c>
      <c r="B1311" t="n" s="14">
        <v>0.0</v>
      </c>
      <c r="C1311" t="n" s="14">
        <v>17.8</v>
      </c>
      <c r="D1311" s="15" t="n">
        <f>+E1311*1000</f>
        <v>107.82</v>
      </c>
      <c r="E1311" t="n" s="16">
        <v>0.10782</v>
      </c>
      <c r="F1311" t="n" s="17">
        <v>0.0075</v>
      </c>
      <c r="G1311" s="18" t="n">
        <f>+E1311-$F$7</f>
        <v>0.10031999999999999</v>
      </c>
      <c r="H1311" s="19" t="n">
        <f>+G1311*B1311</f>
        <v>0.0</v>
      </c>
    </row>
    <row r="1312">
      <c r="A1312" t="s">
        <v>1319</v>
      </c>
      <c r="B1312" t="n" s="14">
        <v>0.0</v>
      </c>
      <c r="C1312" t="n" s="14">
        <v>7.8</v>
      </c>
      <c r="D1312" s="15" t="n">
        <f>+E1312*1000</f>
        <v>157.89</v>
      </c>
      <c r="E1312" t="n" s="16">
        <v>0.15789</v>
      </c>
      <c r="F1312" t="n" s="17">
        <v>0.0075</v>
      </c>
      <c r="G1312" s="18" t="n">
        <f>+E1312-$F$7</f>
        <v>0.15039</v>
      </c>
      <c r="H1312" s="19" t="n">
        <f>+G1312*B1312</f>
        <v>0.0</v>
      </c>
    </row>
    <row r="1313">
      <c r="A1313" t="s">
        <v>1320</v>
      </c>
      <c r="B1313" t="n" s="14">
        <v>0.7</v>
      </c>
      <c r="C1313" t="n" s="14">
        <v>0.3</v>
      </c>
      <c r="D1313" s="15" t="n">
        <f>+E1313*1000</f>
        <v>195.0</v>
      </c>
      <c r="E1313" t="n" s="16">
        <v>0.195</v>
      </c>
      <c r="F1313" t="n" s="17">
        <v>0.0075</v>
      </c>
      <c r="G1313" s="18" t="n">
        <f>+E1313-$F$7</f>
        <v>0.1875</v>
      </c>
      <c r="H1313" s="19" t="n">
        <f>+G1313*B1313</f>
        <v>0.13125</v>
      </c>
    </row>
    <row r="1314">
      <c r="A1314" t="s">
        <v>1321</v>
      </c>
      <c r="B1314" t="n" s="14">
        <v>0.8</v>
      </c>
      <c r="C1314" t="n" s="14">
        <v>0.3</v>
      </c>
      <c r="D1314" s="15" t="n">
        <f>+E1314*1000</f>
        <v>217.29</v>
      </c>
      <c r="E1314" t="n" s="16">
        <v>0.21729</v>
      </c>
      <c r="F1314" t="n" s="17">
        <v>0.0075</v>
      </c>
      <c r="G1314" s="18" t="n">
        <f>+E1314-$F$7</f>
        <v>0.20979</v>
      </c>
      <c r="H1314" s="19" t="n">
        <f>+G1314*B1314</f>
        <v>0.167832</v>
      </c>
    </row>
    <row r="1315">
      <c r="A1315" t="s">
        <v>1322</v>
      </c>
      <c r="B1315" t="n" s="14">
        <v>0.0</v>
      </c>
      <c r="C1315" t="n" s="14">
        <v>20.3</v>
      </c>
      <c r="D1315" s="15" t="n">
        <f>+E1315*1000</f>
        <v>107.82</v>
      </c>
      <c r="E1315" t="n" s="16">
        <v>0.10782</v>
      </c>
      <c r="F1315" t="n" s="17">
        <v>0.0075</v>
      </c>
      <c r="G1315" s="18" t="n">
        <f>+E1315-$F$7</f>
        <v>0.10031999999999999</v>
      </c>
      <c r="H1315" s="19" t="n">
        <f>+G1315*B1315</f>
        <v>0.0</v>
      </c>
    </row>
    <row r="1316">
      <c r="A1316" t="s">
        <v>1323</v>
      </c>
      <c r="B1316" t="n" s="14">
        <v>0.0</v>
      </c>
      <c r="C1316" t="n" s="14">
        <v>8.3</v>
      </c>
      <c r="D1316" s="15" t="n">
        <f>+E1316*1000</f>
        <v>157.89</v>
      </c>
      <c r="E1316" t="n" s="16">
        <v>0.15789</v>
      </c>
      <c r="F1316" t="n" s="17">
        <v>0.0075</v>
      </c>
      <c r="G1316" s="18" t="n">
        <f>+E1316-$F$7</f>
        <v>0.15039</v>
      </c>
      <c r="H1316" s="19" t="n">
        <f>+G1316*B1316</f>
        <v>0.0</v>
      </c>
    </row>
    <row r="1317">
      <c r="A1317" t="s">
        <v>1324</v>
      </c>
      <c r="B1317" t="n" s="14">
        <v>0.0</v>
      </c>
      <c r="C1317" t="n" s="14">
        <v>8.3</v>
      </c>
      <c r="D1317" s="15" t="n">
        <f>+E1317*1000</f>
        <v>170.22</v>
      </c>
      <c r="E1317" t="n" s="16">
        <v>0.17022</v>
      </c>
      <c r="F1317" t="n" s="17">
        <v>0.0075</v>
      </c>
      <c r="G1317" s="18" t="n">
        <f>+E1317-$F$7</f>
        <v>0.16272</v>
      </c>
      <c r="H1317" s="19" t="n">
        <f>+G1317*B1317</f>
        <v>0.0</v>
      </c>
    </row>
    <row r="1318">
      <c r="A1318" t="s">
        <v>1325</v>
      </c>
      <c r="B1318" t="n" s="14">
        <v>1.0</v>
      </c>
      <c r="C1318" t="n" s="14">
        <v>0.5</v>
      </c>
      <c r="D1318" s="15" t="n">
        <f>+E1318*1000</f>
        <v>207.28</v>
      </c>
      <c r="E1318" t="n" s="16">
        <v>0.20728</v>
      </c>
      <c r="F1318" t="n" s="17">
        <v>0.0075</v>
      </c>
      <c r="G1318" s="18" t="n">
        <f>+E1318-$F$7</f>
        <v>0.19977999999999999</v>
      </c>
      <c r="H1318" s="19" t="n">
        <f>+G1318*B1318</f>
        <v>0.19978</v>
      </c>
    </row>
    <row r="1319">
      <c r="A1319" t="s">
        <v>1326</v>
      </c>
      <c r="B1319" t="n" s="14">
        <v>0.0</v>
      </c>
      <c r="C1319" t="n" s="14">
        <v>8.9</v>
      </c>
      <c r="D1319" s="15" t="n">
        <f>+E1319*1000</f>
        <v>120.49</v>
      </c>
      <c r="E1319" t="n" s="16">
        <v>0.12049</v>
      </c>
      <c r="F1319" t="n" s="17">
        <v>0.0075</v>
      </c>
      <c r="G1319" s="18" t="n">
        <f>+E1319-$F$7</f>
        <v>0.11299000000000001</v>
      </c>
      <c r="H1319" s="19" t="n">
        <f>+G1319*B1319</f>
        <v>0.0</v>
      </c>
    </row>
    <row r="1320">
      <c r="A1320" t="s">
        <v>1327</v>
      </c>
      <c r="B1320" t="n" s="14">
        <v>0.0</v>
      </c>
      <c r="C1320" t="n" s="14">
        <v>9.3</v>
      </c>
      <c r="D1320" s="15" t="n">
        <f>+E1320*1000</f>
        <v>158.1</v>
      </c>
      <c r="E1320" t="n" s="16">
        <v>0.1581</v>
      </c>
      <c r="F1320" t="n" s="17">
        <v>0.0075</v>
      </c>
      <c r="G1320" s="18" t="n">
        <f>+E1320-$F$7</f>
        <v>0.15059999999999998</v>
      </c>
      <c r="H1320" s="19" t="n">
        <f>+G1320*B1320</f>
        <v>0.0</v>
      </c>
    </row>
    <row r="1321">
      <c r="A1321" t="s">
        <v>1328</v>
      </c>
      <c r="B1321" t="n" s="14">
        <v>0.9</v>
      </c>
      <c r="C1321" t="n" s="14">
        <v>0.2</v>
      </c>
      <c r="D1321" s="15" t="n">
        <f>+E1321*1000</f>
        <v>209.15</v>
      </c>
      <c r="E1321" t="n" s="16">
        <v>0.20915</v>
      </c>
      <c r="F1321" t="n" s="17">
        <v>0.0075</v>
      </c>
      <c r="G1321" s="18" t="n">
        <f>+E1321-$F$7</f>
        <v>0.20165</v>
      </c>
      <c r="H1321" s="19" t="n">
        <f>+G1321*B1321</f>
        <v>0.181485</v>
      </c>
    </row>
    <row r="1322">
      <c r="A1322" t="s">
        <v>1329</v>
      </c>
      <c r="B1322" t="n" s="14">
        <v>0.6</v>
      </c>
      <c r="C1322" t="n" s="14">
        <v>0.3</v>
      </c>
      <c r="D1322" s="15" t="n">
        <f>+E1322*1000</f>
        <v>200.64</v>
      </c>
      <c r="E1322" t="n" s="16">
        <v>0.20064</v>
      </c>
      <c r="F1322" t="n" s="17">
        <v>0.0075</v>
      </c>
      <c r="G1322" s="18" t="n">
        <f>+E1322-$F$7</f>
        <v>0.19314</v>
      </c>
      <c r="H1322" s="19" t="n">
        <f>+G1322*B1322</f>
        <v>0.115884</v>
      </c>
    </row>
    <row r="1323">
      <c r="A1323" t="s">
        <v>1330</v>
      </c>
      <c r="B1323" t="n" s="14">
        <v>0.0</v>
      </c>
      <c r="C1323" t="n" s="14">
        <v>9.2</v>
      </c>
      <c r="D1323" s="15" t="n">
        <f>+E1323*1000</f>
        <v>158.17</v>
      </c>
      <c r="E1323" t="n" s="16">
        <v>0.15817</v>
      </c>
      <c r="F1323" t="n" s="17">
        <v>0.0075</v>
      </c>
      <c r="G1323" s="18" t="n">
        <f>+E1323-$F$7</f>
        <v>0.15067</v>
      </c>
      <c r="H1323" s="19" t="n">
        <f>+G1323*B1323</f>
        <v>0.0</v>
      </c>
    </row>
    <row r="1324">
      <c r="A1324" t="s">
        <v>1331</v>
      </c>
      <c r="B1324" t="n" s="14">
        <v>0.9</v>
      </c>
      <c r="C1324" t="n" s="14">
        <v>0.5</v>
      </c>
      <c r="D1324" s="15" t="n">
        <f>+E1324*1000</f>
        <v>177.59</v>
      </c>
      <c r="E1324" t="n" s="16">
        <v>0.17759</v>
      </c>
      <c r="F1324" t="n" s="17">
        <v>0.0075</v>
      </c>
      <c r="G1324" s="18" t="n">
        <f>+E1324-$F$7</f>
        <v>0.17009</v>
      </c>
      <c r="H1324" s="19" t="n">
        <f>+G1324*B1324</f>
        <v>0.153081</v>
      </c>
    </row>
    <row r="1325">
      <c r="A1325" t="s">
        <v>1332</v>
      </c>
      <c r="B1325" t="n" s="14">
        <v>1.3</v>
      </c>
      <c r="C1325" t="n" s="14">
        <v>0.5</v>
      </c>
      <c r="D1325" s="15" t="n">
        <f>+E1325*1000</f>
        <v>208.39</v>
      </c>
      <c r="E1325" t="n" s="16">
        <v>0.20839</v>
      </c>
      <c r="F1325" t="n" s="17">
        <v>0.0075</v>
      </c>
      <c r="G1325" s="18" t="n">
        <f>+E1325-$F$7</f>
        <v>0.20088999999999999</v>
      </c>
      <c r="H1325" s="19" t="n">
        <f>+G1325*B1325</f>
        <v>0.261157</v>
      </c>
    </row>
    <row r="1326">
      <c r="A1326" t="s">
        <v>1333</v>
      </c>
      <c r="B1326" t="n" s="14">
        <v>0.7</v>
      </c>
      <c r="C1326" t="n" s="14">
        <v>0.2</v>
      </c>
      <c r="D1326" s="15" t="n">
        <f>+E1326*1000</f>
        <v>227.02</v>
      </c>
      <c r="E1326" t="n" s="16">
        <v>0.22702</v>
      </c>
      <c r="F1326" t="n" s="17">
        <v>0.0075</v>
      </c>
      <c r="G1326" s="18" t="n">
        <f>+E1326-$F$7</f>
        <v>0.21952</v>
      </c>
      <c r="H1326" s="19" t="n">
        <f>+G1326*B1326</f>
        <v>0.153664</v>
      </c>
    </row>
    <row r="1327">
      <c r="A1327" t="s">
        <v>1334</v>
      </c>
      <c r="B1327" t="n" s="14">
        <v>1.2</v>
      </c>
      <c r="C1327" t="n" s="14">
        <v>0.4</v>
      </c>
      <c r="D1327" s="15" t="n">
        <f>+E1327*1000</f>
        <v>177.6</v>
      </c>
      <c r="E1327" t="n" s="16">
        <v>0.1776</v>
      </c>
      <c r="F1327" t="n" s="17">
        <v>0.0075</v>
      </c>
      <c r="G1327" s="18" t="n">
        <f>+E1327-$F$7</f>
        <v>0.1701</v>
      </c>
      <c r="H1327" s="19" t="n">
        <f>+G1327*B1327</f>
        <v>0.20412</v>
      </c>
    </row>
    <row r="1328">
      <c r="A1328" t="s">
        <v>1335</v>
      </c>
      <c r="B1328" t="n" s="14">
        <v>0.8</v>
      </c>
      <c r="C1328" t="n" s="14">
        <v>0.3</v>
      </c>
      <c r="D1328" s="15" t="n">
        <f>+E1328*1000</f>
        <v>177.6</v>
      </c>
      <c r="E1328" t="n" s="16">
        <v>0.1776</v>
      </c>
      <c r="F1328" t="n" s="17">
        <v>0.0075</v>
      </c>
      <c r="G1328" s="18" t="n">
        <f>+E1328-$F$7</f>
        <v>0.1701</v>
      </c>
      <c r="H1328" s="19" t="n">
        <f>+G1328*B1328</f>
        <v>0.13608</v>
      </c>
    </row>
    <row r="1329">
      <c r="A1329" t="s">
        <v>1336</v>
      </c>
      <c r="B1329" t="n" s="14">
        <v>0.8</v>
      </c>
      <c r="C1329" t="n" s="14">
        <v>0.2</v>
      </c>
      <c r="D1329" s="15" t="n">
        <f>+E1329*1000</f>
        <v>172.97</v>
      </c>
      <c r="E1329" t="n" s="16">
        <v>0.17297</v>
      </c>
      <c r="F1329" t="n" s="17">
        <v>0.0075</v>
      </c>
      <c r="G1329" s="18" t="n">
        <f>+E1329-$F$7</f>
        <v>0.16547</v>
      </c>
      <c r="H1329" s="19" t="n">
        <f>+G1329*B1329</f>
        <v>0.132376</v>
      </c>
    </row>
    <row r="1330">
      <c r="A1330" t="s">
        <v>1337</v>
      </c>
      <c r="B1330" t="n" s="14">
        <v>0.0</v>
      </c>
      <c r="C1330" t="n" s="14">
        <v>8.1</v>
      </c>
      <c r="D1330" s="15" t="n">
        <f>+E1330*1000</f>
        <v>160.82</v>
      </c>
      <c r="E1330" t="n" s="16">
        <v>0.16082</v>
      </c>
      <c r="F1330" t="n" s="17">
        <v>0.0075</v>
      </c>
      <c r="G1330" s="18" t="n">
        <f>+E1330-$F$7</f>
        <v>0.15331999999999998</v>
      </c>
      <c r="H1330" s="19" t="n">
        <f>+G1330*B1330</f>
        <v>0.0</v>
      </c>
    </row>
    <row r="1331">
      <c r="A1331" t="s">
        <v>1338</v>
      </c>
      <c r="B1331" t="n" s="14">
        <v>0.5</v>
      </c>
      <c r="C1331" t="n" s="14">
        <v>0.4</v>
      </c>
      <c r="D1331" s="15" t="n">
        <f>+E1331*1000</f>
        <v>163.87</v>
      </c>
      <c r="E1331" t="n" s="16">
        <v>0.16387</v>
      </c>
      <c r="F1331" t="n" s="17">
        <v>0.0075</v>
      </c>
      <c r="G1331" s="18" t="n">
        <f>+E1331-$F$7</f>
        <v>0.15636999999999998</v>
      </c>
      <c r="H1331" s="19" t="n">
        <f>+G1331*B1331</f>
        <v>0.078185</v>
      </c>
    </row>
    <row r="1332">
      <c r="A1332" t="s">
        <v>1339</v>
      </c>
      <c r="B1332" t="n" s="14">
        <v>0.5</v>
      </c>
      <c r="C1332" t="n" s="14">
        <v>0.3</v>
      </c>
      <c r="D1332" s="15" t="n">
        <f>+E1332*1000</f>
        <v>170.22</v>
      </c>
      <c r="E1332" t="n" s="16">
        <v>0.17022</v>
      </c>
      <c r="F1332" t="n" s="17">
        <v>0.0075</v>
      </c>
      <c r="G1332" s="18" t="n">
        <f>+E1332-$F$7</f>
        <v>0.16272</v>
      </c>
      <c r="H1332" s="19" t="n">
        <f>+G1332*B1332</f>
        <v>0.08136</v>
      </c>
    </row>
    <row r="1333">
      <c r="A1333" t="s">
        <v>1340</v>
      </c>
      <c r="B1333" t="n" s="14">
        <v>0.8</v>
      </c>
      <c r="C1333" t="n" s="14">
        <v>0.2</v>
      </c>
      <c r="D1333" s="15" t="n">
        <f>+E1333*1000</f>
        <v>165.47</v>
      </c>
      <c r="E1333" t="n" s="16">
        <v>0.16547</v>
      </c>
      <c r="F1333" t="n" s="17">
        <v>0.0075</v>
      </c>
      <c r="G1333" s="18" t="n">
        <f>+E1333-$F$7</f>
        <v>0.15797</v>
      </c>
      <c r="H1333" s="19" t="n">
        <f>+G1333*B1333</f>
        <v>0.126376</v>
      </c>
    </row>
    <row r="1334">
      <c r="A1334" t="s">
        <v>1341</v>
      </c>
      <c r="B1334" t="n" s="14">
        <v>0.0</v>
      </c>
      <c r="C1334" t="n" s="14">
        <v>8.0</v>
      </c>
      <c r="D1334" s="15" t="n">
        <f>+E1334*1000</f>
        <v>143.28</v>
      </c>
      <c r="E1334" t="n" s="16">
        <v>0.14328</v>
      </c>
      <c r="F1334" t="n" s="17">
        <v>0.0075</v>
      </c>
      <c r="G1334" s="18" t="n">
        <f>+E1334-$F$7</f>
        <v>0.13577999999999998</v>
      </c>
      <c r="H1334" s="19" t="n">
        <f>+G1334*B1334</f>
        <v>0.0</v>
      </c>
    </row>
    <row r="1335">
      <c r="A1335" t="s">
        <v>1342</v>
      </c>
      <c r="B1335" t="n" s="14">
        <v>0.6</v>
      </c>
      <c r="C1335" t="n" s="14">
        <v>0.4</v>
      </c>
      <c r="D1335" s="15" t="n">
        <f>+E1335*1000</f>
        <v>195.92</v>
      </c>
      <c r="E1335" t="n" s="16">
        <v>0.19592</v>
      </c>
      <c r="F1335" t="n" s="17">
        <v>0.0075</v>
      </c>
      <c r="G1335" s="18" t="n">
        <f>+E1335-$F$7</f>
        <v>0.18842</v>
      </c>
      <c r="H1335" s="19" t="n">
        <f>+G1335*B1335</f>
        <v>0.113052</v>
      </c>
    </row>
    <row r="1336">
      <c r="A1336" t="s">
        <v>1343</v>
      </c>
      <c r="B1336" t="n" s="14">
        <v>0.7</v>
      </c>
      <c r="C1336" t="n" s="14">
        <v>0.3</v>
      </c>
      <c r="D1336" s="15" t="n">
        <f>+E1336*1000</f>
        <v>172.39</v>
      </c>
      <c r="E1336" t="n" s="16">
        <v>0.17239</v>
      </c>
      <c r="F1336" t="n" s="17">
        <v>0.0075</v>
      </c>
      <c r="G1336" s="18" t="n">
        <f>+E1336-$F$7</f>
        <v>0.16488999999999998</v>
      </c>
      <c r="H1336" s="19" t="n">
        <f>+G1336*B1336</f>
        <v>0.115423</v>
      </c>
    </row>
    <row r="1337">
      <c r="A1337" t="s">
        <v>1344</v>
      </c>
      <c r="B1337" t="n" s="14">
        <v>0.0</v>
      </c>
      <c r="C1337" t="n" s="14">
        <v>7.6</v>
      </c>
      <c r="D1337" s="15" t="n">
        <f>+E1337*1000</f>
        <v>162.19</v>
      </c>
      <c r="E1337" t="n" s="16">
        <v>0.16219</v>
      </c>
      <c r="F1337" t="n" s="17">
        <v>0.0075</v>
      </c>
      <c r="G1337" s="18" t="n">
        <f>+E1337-$F$7</f>
        <v>0.15469</v>
      </c>
      <c r="H1337" s="19" t="n">
        <f>+G1337*B1337</f>
        <v>0.0</v>
      </c>
    </row>
    <row r="1338">
      <c r="A1338" t="s">
        <v>1345</v>
      </c>
      <c r="B1338" t="n" s="14">
        <v>0.0</v>
      </c>
      <c r="C1338" t="n" s="14">
        <v>8.2</v>
      </c>
      <c r="D1338" s="15" t="n">
        <f>+E1338*1000</f>
        <v>151.8</v>
      </c>
      <c r="E1338" t="n" s="16">
        <v>0.1518</v>
      </c>
      <c r="F1338" t="n" s="17">
        <v>0.0075</v>
      </c>
      <c r="G1338" s="18" t="n">
        <f>+E1338-$F$7</f>
        <v>0.14429999999999998</v>
      </c>
      <c r="H1338" s="19" t="n">
        <f>+G1338*B1338</f>
        <v>0.0</v>
      </c>
    </row>
    <row r="1339">
      <c r="A1339" t="s">
        <v>1346</v>
      </c>
      <c r="B1339" t="n" s="14">
        <v>1.1</v>
      </c>
      <c r="C1339" t="n" s="14">
        <v>0.5</v>
      </c>
      <c r="D1339" s="15" t="n">
        <f>+E1339*1000</f>
        <v>170.21</v>
      </c>
      <c r="E1339" t="n" s="16">
        <v>0.17021</v>
      </c>
      <c r="F1339" t="n" s="17">
        <v>0.0075</v>
      </c>
      <c r="G1339" s="18" t="n">
        <f>+E1339-$F$7</f>
        <v>0.16271</v>
      </c>
      <c r="H1339" s="19" t="n">
        <f>+G1339*B1339</f>
        <v>0.178981</v>
      </c>
    </row>
    <row r="1340">
      <c r="A1340" t="s">
        <v>1347</v>
      </c>
      <c r="B1340" t="n" s="14">
        <v>0.1</v>
      </c>
      <c r="C1340" t="n" s="14">
        <v>7.9</v>
      </c>
      <c r="D1340" s="15" t="n">
        <f>+E1340*1000</f>
        <v>153.67</v>
      </c>
      <c r="E1340" t="n" s="16">
        <v>0.15367</v>
      </c>
      <c r="F1340" t="n" s="17">
        <v>0.0075</v>
      </c>
      <c r="G1340" s="18" t="n">
        <f>+E1340-$F$7</f>
        <v>0.14617</v>
      </c>
      <c r="H1340" s="19" t="n">
        <f>+G1340*B1340</f>
        <v>0.014617</v>
      </c>
    </row>
    <row r="1341">
      <c r="A1341" t="s">
        <v>1348</v>
      </c>
      <c r="B1341" t="n" s="14">
        <v>0.0</v>
      </c>
      <c r="C1341" t="n" s="14">
        <v>8.8</v>
      </c>
      <c r="D1341" s="15" t="n">
        <f>+E1341*1000</f>
        <v>128.39</v>
      </c>
      <c r="E1341" t="n" s="16">
        <v>0.12839</v>
      </c>
      <c r="F1341" t="n" s="17">
        <v>0.0075</v>
      </c>
      <c r="G1341" s="18" t="n">
        <f>+E1341-$F$7</f>
        <v>0.12089</v>
      </c>
      <c r="H1341" s="19" t="n">
        <f>+G1341*B1341</f>
        <v>0.0</v>
      </c>
    </row>
    <row r="1342">
      <c r="A1342" t="s">
        <v>1349</v>
      </c>
      <c r="B1342" t="n" s="14">
        <v>0.0</v>
      </c>
      <c r="C1342" t="n" s="14">
        <v>9.8</v>
      </c>
      <c r="D1342" s="15" t="n">
        <f>+E1342*1000</f>
        <v>109.62</v>
      </c>
      <c r="E1342" t="n" s="16">
        <v>0.10962</v>
      </c>
      <c r="F1342" t="n" s="17">
        <v>0.0075</v>
      </c>
      <c r="G1342" s="18" t="n">
        <f>+E1342-$F$7</f>
        <v>0.10211999999999999</v>
      </c>
      <c r="H1342" s="19" t="n">
        <f>+G1342*B1342</f>
        <v>0.0</v>
      </c>
    </row>
    <row r="1343">
      <c r="A1343" t="s">
        <v>1350</v>
      </c>
      <c r="B1343" t="n" s="14">
        <v>0.0</v>
      </c>
      <c r="C1343" t="n" s="14">
        <v>8.8</v>
      </c>
      <c r="D1343" s="15" t="n">
        <f>+E1343*1000</f>
        <v>143.62</v>
      </c>
      <c r="E1343" t="n" s="16">
        <v>0.14362</v>
      </c>
      <c r="F1343" t="n" s="17">
        <v>0.0075</v>
      </c>
      <c r="G1343" s="18" t="n">
        <f>+E1343-$F$7</f>
        <v>0.13612</v>
      </c>
      <c r="H1343" s="19" t="n">
        <f>+G1343*B1343</f>
        <v>0.0</v>
      </c>
    </row>
    <row r="1344">
      <c r="A1344" t="s">
        <v>1351</v>
      </c>
      <c r="B1344" t="n" s="14">
        <v>0.0</v>
      </c>
      <c r="C1344" t="n" s="14">
        <v>7.5</v>
      </c>
      <c r="D1344" s="15" t="n">
        <f>+E1344*1000</f>
        <v>109.34</v>
      </c>
      <c r="E1344" t="n" s="16">
        <v>0.10934</v>
      </c>
      <c r="F1344" t="n" s="17">
        <v>0.0075</v>
      </c>
      <c r="G1344" s="18" t="n">
        <f>+E1344-$F$7</f>
        <v>0.10184000000000001</v>
      </c>
      <c r="H1344" s="19" t="n">
        <f>+G1344*B1344</f>
        <v>0.0</v>
      </c>
    </row>
    <row r="1345">
      <c r="A1345" t="s">
        <v>1352</v>
      </c>
      <c r="B1345" t="n" s="14">
        <v>0.0</v>
      </c>
      <c r="C1345" t="n" s="14">
        <v>8.4</v>
      </c>
      <c r="D1345" s="15" t="n">
        <f>+E1345*1000</f>
        <v>103.56</v>
      </c>
      <c r="E1345" t="n" s="16">
        <v>0.10356</v>
      </c>
      <c r="F1345" t="n" s="17">
        <v>0.0075</v>
      </c>
      <c r="G1345" s="18" t="n">
        <f>+E1345-$F$7</f>
        <v>0.09606</v>
      </c>
      <c r="H1345" s="19" t="n">
        <f>+G1345*B1345</f>
        <v>0.0</v>
      </c>
    </row>
    <row r="1346">
      <c r="A1346" t="s">
        <v>1353</v>
      </c>
      <c r="B1346" t="n" s="14">
        <v>0.0</v>
      </c>
      <c r="C1346" t="n" s="14">
        <v>8.1</v>
      </c>
      <c r="D1346" s="15" t="n">
        <f>+E1346*1000</f>
        <v>92.13</v>
      </c>
      <c r="E1346" t="n" s="16">
        <v>0.09213</v>
      </c>
      <c r="F1346" t="n" s="17">
        <v>0.0075</v>
      </c>
      <c r="G1346" s="18" t="n">
        <f>+E1346-$F$7</f>
        <v>0.08463000000000001</v>
      </c>
      <c r="H1346" s="19" t="n">
        <f>+G1346*B1346</f>
        <v>0.0</v>
      </c>
    </row>
    <row r="1347">
      <c r="A1347" t="s">
        <v>1354</v>
      </c>
      <c r="B1347" t="n" s="14">
        <v>0.0</v>
      </c>
      <c r="C1347" t="n" s="14">
        <v>8.5</v>
      </c>
      <c r="D1347" s="15" t="n">
        <f>+E1347*1000</f>
        <v>115.9</v>
      </c>
      <c r="E1347" t="n" s="16">
        <v>0.1159</v>
      </c>
      <c r="F1347" t="n" s="17">
        <v>0.0075</v>
      </c>
      <c r="G1347" s="18" t="n">
        <f>+E1347-$F$7</f>
        <v>0.1084</v>
      </c>
      <c r="H1347" s="19" t="n">
        <f>+G1347*B1347</f>
        <v>0.0</v>
      </c>
    </row>
    <row r="1348">
      <c r="A1348" t="s">
        <v>1355</v>
      </c>
      <c r="B1348" t="n" s="14">
        <v>0.0</v>
      </c>
      <c r="C1348" t="n" s="14">
        <v>8.6</v>
      </c>
      <c r="D1348" s="15" t="n">
        <f>+E1348*1000</f>
        <v>36.91</v>
      </c>
      <c r="E1348" t="n" s="16">
        <v>0.03691</v>
      </c>
      <c r="F1348" t="n" s="17">
        <v>0.0075</v>
      </c>
      <c r="G1348" s="18" t="n">
        <f>+E1348-$F$7</f>
        <v>0.02941</v>
      </c>
      <c r="H1348" s="19" t="n">
        <f>+G1348*B1348</f>
        <v>0.0</v>
      </c>
    </row>
    <row r="1349">
      <c r="A1349" t="s">
        <v>1356</v>
      </c>
      <c r="B1349" t="n" s="14">
        <v>0.0</v>
      </c>
      <c r="C1349" t="n" s="14">
        <v>20.9</v>
      </c>
      <c r="D1349" s="15" t="n">
        <f>+E1349*1000</f>
        <v>28.13</v>
      </c>
      <c r="E1349" t="n" s="16">
        <v>0.02813</v>
      </c>
      <c r="F1349" t="n" s="17">
        <v>0.0075</v>
      </c>
      <c r="G1349" s="18" t="n">
        <f>+E1349-$F$7</f>
        <v>0.02063</v>
      </c>
      <c r="H1349" s="19" t="n">
        <f>+G1349*B1349</f>
        <v>0.0</v>
      </c>
    </row>
    <row r="1350">
      <c r="A1350" t="s">
        <v>1357</v>
      </c>
      <c r="B1350" t="n" s="14">
        <v>0.0</v>
      </c>
      <c r="C1350" t="n" s="14">
        <v>20.5</v>
      </c>
      <c r="D1350" s="15" t="n">
        <f>+E1350*1000</f>
        <v>20.89</v>
      </c>
      <c r="E1350" t="n" s="16">
        <v>0.02089</v>
      </c>
      <c r="F1350" t="n" s="17">
        <v>0.0075</v>
      </c>
      <c r="G1350" s="18" t="n">
        <f>+E1350-$F$7</f>
        <v>0.013389999999999999</v>
      </c>
      <c r="H1350" s="19" t="n">
        <f>+G1350*B1350</f>
        <v>0.0</v>
      </c>
    </row>
    <row r="1351">
      <c r="A1351" t="s">
        <v>1358</v>
      </c>
      <c r="B1351" t="n" s="14">
        <v>0.0</v>
      </c>
      <c r="C1351" t="n" s="14">
        <v>20.8</v>
      </c>
      <c r="D1351" s="15" t="n">
        <f>+E1351*1000</f>
        <v>21.08</v>
      </c>
      <c r="E1351" t="n" s="16">
        <v>0.02108</v>
      </c>
      <c r="F1351" t="n" s="17">
        <v>0.0075</v>
      </c>
      <c r="G1351" s="18" t="n">
        <f>+E1351-$F$7</f>
        <v>0.013580000000000002</v>
      </c>
      <c r="H1351" s="19" t="n">
        <f>+G1351*B1351</f>
        <v>0.0</v>
      </c>
    </row>
    <row r="1352">
      <c r="A1352" t="s">
        <v>1359</v>
      </c>
      <c r="B1352" t="n" s="14">
        <v>0.0</v>
      </c>
      <c r="C1352" t="n" s="14">
        <v>8.6</v>
      </c>
      <c r="D1352" s="15" t="n">
        <f>+E1352*1000</f>
        <v>32.48</v>
      </c>
      <c r="E1352" t="n" s="16">
        <v>0.03248</v>
      </c>
      <c r="F1352" t="n" s="17">
        <v>0.0075</v>
      </c>
      <c r="G1352" s="18" t="n">
        <f>+E1352-$F$7</f>
        <v>0.024980000000000002</v>
      </c>
      <c r="H1352" s="19" t="n">
        <f>+G1352*B1352</f>
        <v>0.0</v>
      </c>
    </row>
    <row r="1353">
      <c r="A1353" t="s">
        <v>1360</v>
      </c>
      <c r="B1353" t="n" s="14">
        <v>0.0</v>
      </c>
      <c r="C1353" t="n" s="14">
        <v>8.2</v>
      </c>
      <c r="D1353" s="15" t="n">
        <f>+E1353*1000</f>
        <v>31.52</v>
      </c>
      <c r="E1353" t="n" s="16">
        <v>0.03152</v>
      </c>
      <c r="F1353" t="n" s="17">
        <v>0.0075</v>
      </c>
      <c r="G1353" s="18" t="n">
        <f>+E1353-$F$7</f>
        <v>0.02402</v>
      </c>
      <c r="H1353" s="19" t="n">
        <f>+G1353*B1353</f>
        <v>0.0</v>
      </c>
    </row>
    <row r="1354">
      <c r="A1354" t="s">
        <v>1361</v>
      </c>
      <c r="B1354" t="n" s="14">
        <v>0.0</v>
      </c>
      <c r="C1354" t="n" s="14">
        <v>8.5</v>
      </c>
      <c r="D1354" s="15" t="n">
        <f>+E1354*1000</f>
        <v>30.32</v>
      </c>
      <c r="E1354" t="n" s="16">
        <v>0.03032</v>
      </c>
      <c r="F1354" t="n" s="17">
        <v>0.0075</v>
      </c>
      <c r="G1354" s="18" t="n">
        <f>+E1354-$F$7</f>
        <v>0.02282</v>
      </c>
      <c r="H1354" s="19" t="n">
        <f>+G1354*B1354</f>
        <v>0.0</v>
      </c>
    </row>
    <row r="1355">
      <c r="A1355" t="s">
        <v>1362</v>
      </c>
      <c r="B1355" t="n" s="14">
        <v>0.0</v>
      </c>
      <c r="C1355" t="n" s="14">
        <v>9.1</v>
      </c>
      <c r="D1355" s="15" t="n">
        <f>+E1355*1000</f>
        <v>54.0</v>
      </c>
      <c r="E1355" t="n" s="16">
        <v>0.054</v>
      </c>
      <c r="F1355" t="n" s="17">
        <v>0.0075</v>
      </c>
      <c r="G1355" s="18" t="n">
        <f>+E1355-$F$7</f>
        <v>0.0465</v>
      </c>
      <c r="H1355" s="19" t="n">
        <f>+G1355*B1355</f>
        <v>0.0</v>
      </c>
    </row>
    <row r="1356">
      <c r="A1356" t="s">
        <v>1363</v>
      </c>
      <c r="B1356" t="n" s="14">
        <v>0.0</v>
      </c>
      <c r="C1356" t="n" s="14">
        <v>9.7</v>
      </c>
      <c r="D1356" s="15" t="n">
        <f>+E1356*1000</f>
        <v>36.91</v>
      </c>
      <c r="E1356" t="n" s="16">
        <v>0.03691</v>
      </c>
      <c r="F1356" t="n" s="17">
        <v>0.0075</v>
      </c>
      <c r="G1356" s="18" t="n">
        <f>+E1356-$F$7</f>
        <v>0.02941</v>
      </c>
      <c r="H1356" s="19" t="n">
        <f>+G1356*B1356</f>
        <v>0.0</v>
      </c>
    </row>
    <row r="1357">
      <c r="A1357" t="s">
        <v>1364</v>
      </c>
      <c r="B1357" t="n" s="14">
        <v>0.0</v>
      </c>
      <c r="C1357" t="n" s="14">
        <v>21.5</v>
      </c>
      <c r="D1357" s="15" t="n">
        <f>+E1357*1000</f>
        <v>20.77</v>
      </c>
      <c r="E1357" t="n" s="16">
        <v>0.02077</v>
      </c>
      <c r="F1357" t="n" s="17">
        <v>0.0075</v>
      </c>
      <c r="G1357" s="18" t="n">
        <f>+E1357-$F$7</f>
        <v>0.01327</v>
      </c>
      <c r="H1357" s="19" t="n">
        <f>+G1357*B1357</f>
        <v>0.0</v>
      </c>
    </row>
    <row r="1358">
      <c r="A1358" t="s">
        <v>1365</v>
      </c>
      <c r="B1358" t="n" s="14">
        <v>0.0</v>
      </c>
      <c r="C1358" t="n" s="14">
        <v>20.7</v>
      </c>
      <c r="D1358" s="15" t="n">
        <f>+E1358*1000</f>
        <v>20.77</v>
      </c>
      <c r="E1358" t="n" s="16">
        <v>0.02077</v>
      </c>
      <c r="F1358" t="n" s="17">
        <v>0.0075</v>
      </c>
      <c r="G1358" s="18" t="n">
        <f>+E1358-$F$7</f>
        <v>0.01327</v>
      </c>
      <c r="H1358" s="19" t="n">
        <f>+G1358*B1358</f>
        <v>0.0</v>
      </c>
    </row>
    <row r="1359">
      <c r="A1359" t="s">
        <v>1366</v>
      </c>
      <c r="B1359" t="n" s="14">
        <v>0.0</v>
      </c>
      <c r="C1359" t="n" s="14">
        <v>16.9</v>
      </c>
      <c r="D1359" s="15" t="n">
        <f>+E1359*1000</f>
        <v>20.77</v>
      </c>
      <c r="E1359" t="n" s="16">
        <v>0.02077</v>
      </c>
      <c r="F1359" t="n" s="17">
        <v>0.0075</v>
      </c>
      <c r="G1359" s="18" t="n">
        <f>+E1359-$F$7</f>
        <v>0.01327</v>
      </c>
      <c r="H1359" s="19" t="n">
        <f>+G1359*B1359</f>
        <v>0.0</v>
      </c>
    </row>
    <row r="1360">
      <c r="A1360" t="s">
        <v>1367</v>
      </c>
      <c r="B1360" t="n" s="14">
        <v>0.0</v>
      </c>
      <c r="C1360" t="n" s="14">
        <v>21.3</v>
      </c>
      <c r="D1360" s="15" t="n">
        <f>+E1360*1000</f>
        <v>20.77</v>
      </c>
      <c r="E1360" t="n" s="16">
        <v>0.02077</v>
      </c>
      <c r="F1360" t="n" s="17">
        <v>0.0075</v>
      </c>
      <c r="G1360" s="18" t="n">
        <f>+E1360-$F$7</f>
        <v>0.01327</v>
      </c>
      <c r="H1360" s="19" t="n">
        <f>+G1360*B1360</f>
        <v>0.0</v>
      </c>
    </row>
    <row r="1361">
      <c r="A1361" t="s">
        <v>1368</v>
      </c>
      <c r="B1361" t="n" s="14">
        <v>0.0</v>
      </c>
      <c r="C1361" t="n" s="14">
        <v>21.1</v>
      </c>
      <c r="D1361" s="15" t="n">
        <f>+E1361*1000</f>
        <v>20.77</v>
      </c>
      <c r="E1361" t="n" s="16">
        <v>0.02077</v>
      </c>
      <c r="F1361" t="n" s="17">
        <v>0.0075</v>
      </c>
      <c r="G1361" s="18" t="n">
        <f>+E1361-$F$7</f>
        <v>0.01327</v>
      </c>
      <c r="H1361" s="19" t="n">
        <f>+G1361*B1361</f>
        <v>0.0</v>
      </c>
    </row>
    <row r="1362">
      <c r="A1362" t="s">
        <v>1369</v>
      </c>
      <c r="B1362" t="n" s="14">
        <v>0.0</v>
      </c>
      <c r="C1362" t="n" s="14">
        <v>13.7</v>
      </c>
      <c r="D1362" s="15" t="n">
        <f>+E1362*1000</f>
        <v>20.77</v>
      </c>
      <c r="E1362" t="n" s="16">
        <v>0.02077</v>
      </c>
      <c r="F1362" t="n" s="17">
        <v>0.0075</v>
      </c>
      <c r="G1362" s="18" t="n">
        <f>+E1362-$F$7</f>
        <v>0.01327</v>
      </c>
      <c r="H1362" s="19" t="n">
        <f>+G1362*B1362</f>
        <v>0.0</v>
      </c>
    </row>
    <row r="1363">
      <c r="A1363" t="s">
        <v>1370</v>
      </c>
      <c r="B1363" t="n" s="14">
        <v>0.0</v>
      </c>
      <c r="C1363" t="n" s="14">
        <v>21.1</v>
      </c>
      <c r="D1363" s="15" t="n">
        <f>+E1363*1000</f>
        <v>20.76</v>
      </c>
      <c r="E1363" t="n" s="16">
        <v>0.02076</v>
      </c>
      <c r="F1363" t="n" s="17">
        <v>0.0075</v>
      </c>
      <c r="G1363" s="18" t="n">
        <f>+E1363-$F$7</f>
        <v>0.013260000000000001</v>
      </c>
      <c r="H1363" s="19" t="n">
        <f>+G1363*B1363</f>
        <v>0.0</v>
      </c>
    </row>
    <row r="1364">
      <c r="A1364" t="s">
        <v>1371</v>
      </c>
      <c r="B1364" t="n" s="14">
        <v>0.0</v>
      </c>
      <c r="C1364" t="n" s="14">
        <v>9.2</v>
      </c>
      <c r="D1364" s="15" t="n">
        <f>+E1364*1000</f>
        <v>20.76</v>
      </c>
      <c r="E1364" t="n" s="16">
        <v>0.02076</v>
      </c>
      <c r="F1364" t="n" s="17">
        <v>0.0075</v>
      </c>
      <c r="G1364" s="18" t="n">
        <f>+E1364-$F$7</f>
        <v>0.013260000000000001</v>
      </c>
      <c r="H1364" s="19" t="n">
        <f>+G1364*B1364</f>
        <v>0.0</v>
      </c>
    </row>
    <row r="1365">
      <c r="A1365" t="s">
        <v>1372</v>
      </c>
      <c r="B1365" t="n" s="14">
        <v>0.0</v>
      </c>
      <c r="C1365" t="n" s="14">
        <v>7.9</v>
      </c>
      <c r="D1365" s="15" t="n">
        <f>+E1365*1000</f>
        <v>20.76</v>
      </c>
      <c r="E1365" t="n" s="16">
        <v>0.02076</v>
      </c>
      <c r="F1365" t="n" s="17">
        <v>0.0075</v>
      </c>
      <c r="G1365" s="18" t="n">
        <f>+E1365-$F$7</f>
        <v>0.013260000000000001</v>
      </c>
      <c r="H1365" s="19" t="n">
        <f>+G1365*B1365</f>
        <v>0.0</v>
      </c>
    </row>
    <row r="1366">
      <c r="A1366" t="s">
        <v>1373</v>
      </c>
      <c r="B1366" t="n" s="14">
        <v>0.0</v>
      </c>
      <c r="C1366" t="n" s="14">
        <v>8.3</v>
      </c>
      <c r="D1366" s="15" t="n">
        <f>+E1366*1000</f>
        <v>20.76</v>
      </c>
      <c r="E1366" t="n" s="16">
        <v>0.02076</v>
      </c>
      <c r="F1366" t="n" s="17">
        <v>0.0075</v>
      </c>
      <c r="G1366" s="18" t="n">
        <f>+E1366-$F$7</f>
        <v>0.013260000000000001</v>
      </c>
      <c r="H1366" s="19" t="n">
        <f>+G1366*B1366</f>
        <v>0.0</v>
      </c>
    </row>
    <row r="1367">
      <c r="A1367" t="s">
        <v>1374</v>
      </c>
      <c r="B1367" t="n" s="14">
        <v>0.0</v>
      </c>
      <c r="C1367" t="n" s="14">
        <v>8.6</v>
      </c>
      <c r="D1367" s="15" t="n">
        <f>+E1367*1000</f>
        <v>20.75</v>
      </c>
      <c r="E1367" t="n" s="16">
        <v>0.02075</v>
      </c>
      <c r="F1367" t="n" s="17">
        <v>0.0075</v>
      </c>
      <c r="G1367" s="18" t="n">
        <f>+E1367-$F$7</f>
        <v>0.013250000000000001</v>
      </c>
      <c r="H1367" s="19" t="n">
        <f>+G1367*B1367</f>
        <v>0.0</v>
      </c>
    </row>
    <row r="1368">
      <c r="A1368" t="s">
        <v>1375</v>
      </c>
      <c r="B1368" t="n" s="14">
        <v>0.0</v>
      </c>
      <c r="C1368" t="n" s="14">
        <v>20.6</v>
      </c>
      <c r="D1368" s="15" t="n">
        <f>+E1368*1000</f>
        <v>4.79</v>
      </c>
      <c r="E1368" t="n" s="16">
        <v>0.00479</v>
      </c>
      <c r="F1368" t="n" s="17">
        <v>0.0075</v>
      </c>
      <c r="G1368" s="18" t="n">
        <f>+E1368-$F$7</f>
        <v>-0.0027099999999999997</v>
      </c>
      <c r="H1368" s="19" t="n">
        <f>+G1368*B1368</f>
        <v>0.0</v>
      </c>
    </row>
    <row r="1369">
      <c r="A1369" t="s">
        <v>1376</v>
      </c>
      <c r="B1369" t="n" s="14">
        <v>0.0</v>
      </c>
      <c r="C1369" t="n" s="14">
        <v>8.8</v>
      </c>
      <c r="D1369" s="15" t="n">
        <f>+E1369*1000</f>
        <v>20.75</v>
      </c>
      <c r="E1369" t="n" s="16">
        <v>0.02075</v>
      </c>
      <c r="F1369" t="n" s="17">
        <v>0.0075</v>
      </c>
      <c r="G1369" s="18" t="n">
        <f>+E1369-$F$7</f>
        <v>0.013250000000000001</v>
      </c>
      <c r="H1369" s="19" t="n">
        <f>+G1369*B1369</f>
        <v>0.0</v>
      </c>
    </row>
    <row r="1370">
      <c r="A1370" t="s">
        <v>1377</v>
      </c>
      <c r="B1370" t="n" s="14">
        <v>0.0</v>
      </c>
      <c r="C1370" t="n" s="14">
        <v>8.7</v>
      </c>
      <c r="D1370" s="15" t="n">
        <f>+E1370*1000</f>
        <v>29.77</v>
      </c>
      <c r="E1370" t="n" s="16">
        <v>0.02977</v>
      </c>
      <c r="F1370" t="n" s="17">
        <v>0.0075</v>
      </c>
      <c r="G1370" s="18" t="n">
        <f>+E1370-$F$7</f>
        <v>0.02227</v>
      </c>
      <c r="H1370" s="19" t="n">
        <f>+G1370*B1370</f>
        <v>0.0</v>
      </c>
    </row>
    <row r="1371">
      <c r="A1371" t="s">
        <v>1378</v>
      </c>
      <c r="B1371" t="n" s="14">
        <v>0.0</v>
      </c>
      <c r="C1371" t="n" s="14">
        <v>9.0</v>
      </c>
      <c r="D1371" s="15" t="n">
        <f>+E1371*1000</f>
        <v>20.75</v>
      </c>
      <c r="E1371" t="n" s="16">
        <v>0.02075</v>
      </c>
      <c r="F1371" t="n" s="17">
        <v>0.0075</v>
      </c>
      <c r="G1371" s="18" t="n">
        <f>+E1371-$F$7</f>
        <v>0.013250000000000001</v>
      </c>
      <c r="H1371" s="19" t="n">
        <f>+G1371*B1371</f>
        <v>0.0</v>
      </c>
    </row>
    <row r="1372">
      <c r="A1372" t="s">
        <v>1379</v>
      </c>
      <c r="B1372" t="n" s="14">
        <v>0.0</v>
      </c>
      <c r="C1372" t="n" s="14">
        <v>8.6</v>
      </c>
      <c r="D1372" s="15" t="n">
        <f>+E1372*1000</f>
        <v>20.75</v>
      </c>
      <c r="E1372" t="n" s="16">
        <v>0.02075</v>
      </c>
      <c r="F1372" t="n" s="17">
        <v>0.0075</v>
      </c>
      <c r="G1372" s="18" t="n">
        <f>+E1372-$F$7</f>
        <v>0.013250000000000001</v>
      </c>
      <c r="H1372" s="19" t="n">
        <f>+G1372*B1372</f>
        <v>0.0</v>
      </c>
    </row>
    <row r="1373">
      <c r="A1373" t="s">
        <v>1380</v>
      </c>
      <c r="B1373" t="n" s="14">
        <v>0.0</v>
      </c>
      <c r="C1373" t="n" s="14">
        <v>8.4</v>
      </c>
      <c r="D1373" s="15" t="n">
        <f>+E1373*1000</f>
        <v>20.75</v>
      </c>
      <c r="E1373" t="n" s="16">
        <v>0.02075</v>
      </c>
      <c r="F1373" t="n" s="17">
        <v>0.0075</v>
      </c>
      <c r="G1373" s="18" t="n">
        <f>+E1373-$F$7</f>
        <v>0.013250000000000001</v>
      </c>
      <c r="H1373" s="19" t="n">
        <f>+G1373*B1373</f>
        <v>0.0</v>
      </c>
    </row>
    <row r="1374">
      <c r="A1374" t="s">
        <v>1381</v>
      </c>
      <c r="B1374" t="n" s="14">
        <v>0.0</v>
      </c>
      <c r="C1374" t="n" s="14">
        <v>8.4</v>
      </c>
      <c r="D1374" s="15" t="n">
        <f>+E1374*1000</f>
        <v>20.75</v>
      </c>
      <c r="E1374" t="n" s="16">
        <v>0.02075</v>
      </c>
      <c r="F1374" t="n" s="17">
        <v>0.0075</v>
      </c>
      <c r="G1374" s="18" t="n">
        <f>+E1374-$F$7</f>
        <v>0.013250000000000001</v>
      </c>
      <c r="H1374" s="19" t="n">
        <f>+G1374*B1374</f>
        <v>0.0</v>
      </c>
    </row>
    <row r="1375">
      <c r="A1375" t="s">
        <v>1382</v>
      </c>
      <c r="B1375" t="n" s="14">
        <v>0.0</v>
      </c>
      <c r="C1375" t="n" s="14">
        <v>9.2</v>
      </c>
      <c r="D1375" s="15" t="n">
        <f>+E1375*1000</f>
        <v>20.75</v>
      </c>
      <c r="E1375" t="n" s="16">
        <v>0.02075</v>
      </c>
      <c r="F1375" t="n" s="17">
        <v>0.0075</v>
      </c>
      <c r="G1375" s="18" t="n">
        <f>+E1375-$F$7</f>
        <v>0.013250000000000001</v>
      </c>
      <c r="H1375" s="19" t="n">
        <f>+G1375*B1375</f>
        <v>0.0</v>
      </c>
    </row>
    <row r="1376">
      <c r="A1376" t="s">
        <v>1383</v>
      </c>
      <c r="B1376" t="n" s="14">
        <v>0.0</v>
      </c>
      <c r="C1376" t="n" s="14">
        <v>9.0</v>
      </c>
      <c r="D1376" s="15" t="n">
        <f>+E1376*1000</f>
        <v>20.76</v>
      </c>
      <c r="E1376" t="n" s="16">
        <v>0.02076</v>
      </c>
      <c r="F1376" t="n" s="17">
        <v>0.0075</v>
      </c>
      <c r="G1376" s="18" t="n">
        <f>+E1376-$F$7</f>
        <v>0.013260000000000001</v>
      </c>
      <c r="H1376" s="19" t="n">
        <f>+G1376*B1376</f>
        <v>0.0</v>
      </c>
    </row>
    <row r="1377">
      <c r="A1377" t="s">
        <v>1384</v>
      </c>
      <c r="B1377" t="n" s="14">
        <v>0.0</v>
      </c>
      <c r="C1377" t="n" s="14">
        <v>9.1</v>
      </c>
      <c r="D1377" s="15" t="n">
        <f>+E1377*1000</f>
        <v>20.76</v>
      </c>
      <c r="E1377" t="n" s="16">
        <v>0.02076</v>
      </c>
      <c r="F1377" t="n" s="17">
        <v>0.0075</v>
      </c>
      <c r="G1377" s="18" t="n">
        <f>+E1377-$F$7</f>
        <v>0.013260000000000001</v>
      </c>
      <c r="H1377" s="19" t="n">
        <f>+G1377*B1377</f>
        <v>0.0</v>
      </c>
    </row>
    <row r="1378">
      <c r="A1378" t="s">
        <v>1385</v>
      </c>
      <c r="B1378" t="n" s="14">
        <v>0.0</v>
      </c>
      <c r="C1378" t="n" s="14">
        <v>9.5</v>
      </c>
      <c r="D1378" s="15" t="n">
        <f>+E1378*1000</f>
        <v>20.76</v>
      </c>
      <c r="E1378" t="n" s="16">
        <v>0.02076</v>
      </c>
      <c r="F1378" t="n" s="17">
        <v>0.0075</v>
      </c>
      <c r="G1378" s="18" t="n">
        <f>+E1378-$F$7</f>
        <v>0.013260000000000001</v>
      </c>
      <c r="H1378" s="19" t="n">
        <f>+G1378*B1378</f>
        <v>0.0</v>
      </c>
    </row>
    <row r="1379">
      <c r="A1379" t="s">
        <v>1386</v>
      </c>
      <c r="B1379" t="n" s="14">
        <v>0.0</v>
      </c>
      <c r="C1379" t="n" s="14">
        <v>9.7</v>
      </c>
      <c r="D1379" s="15" t="n">
        <f>+E1379*1000</f>
        <v>20.78</v>
      </c>
      <c r="E1379" t="n" s="16">
        <v>0.02078</v>
      </c>
      <c r="F1379" t="n" s="17">
        <v>0.0075</v>
      </c>
      <c r="G1379" s="18" t="n">
        <f>+E1379-$F$7</f>
        <v>0.01328</v>
      </c>
      <c r="H1379" s="19" t="n">
        <f>+G1379*B1379</f>
        <v>0.0</v>
      </c>
    </row>
    <row r="1380">
      <c r="A1380" t="s">
        <v>1387</v>
      </c>
      <c r="B1380" t="n" s="14">
        <v>0.0</v>
      </c>
      <c r="C1380" t="n" s="14">
        <v>10.2</v>
      </c>
      <c r="D1380" s="15" t="n">
        <f>+E1380*1000</f>
        <v>20.78</v>
      </c>
      <c r="E1380" t="n" s="16">
        <v>0.02078</v>
      </c>
      <c r="F1380" t="n" s="17">
        <v>0.0075</v>
      </c>
      <c r="G1380" s="18" t="n">
        <f>+E1380-$F$7</f>
        <v>0.01328</v>
      </c>
      <c r="H1380" s="19" t="n">
        <f>+G1380*B1380</f>
        <v>0.0</v>
      </c>
    </row>
    <row r="1381">
      <c r="A1381" t="s">
        <v>1388</v>
      </c>
      <c r="B1381" t="n" s="14">
        <v>0.0</v>
      </c>
      <c r="C1381" t="n" s="14">
        <v>9.4</v>
      </c>
      <c r="D1381" s="15" t="n">
        <f>+E1381*1000</f>
        <v>20.83</v>
      </c>
      <c r="E1381" t="n" s="16">
        <v>0.02083</v>
      </c>
      <c r="F1381" t="n" s="17">
        <v>0.0075</v>
      </c>
      <c r="G1381" s="18" t="n">
        <f>+E1381-$F$7</f>
        <v>0.013330000000000002</v>
      </c>
      <c r="H1381" s="19" t="n">
        <f>+G1381*B1381</f>
        <v>0.0</v>
      </c>
    </row>
    <row r="1382">
      <c r="A1382" t="s">
        <v>1389</v>
      </c>
      <c r="B1382" t="n" s="14">
        <v>0.0</v>
      </c>
      <c r="C1382" t="n" s="14">
        <v>9.2</v>
      </c>
      <c r="D1382" s="15" t="n">
        <f>+E1382*1000</f>
        <v>20.84</v>
      </c>
      <c r="E1382" t="n" s="16">
        <v>0.02084</v>
      </c>
      <c r="F1382" t="n" s="17">
        <v>0.0075</v>
      </c>
      <c r="G1382" s="18" t="n">
        <f>+E1382-$F$7</f>
        <v>0.013340000000000001</v>
      </c>
      <c r="H1382" s="19" t="n">
        <f>+G1382*B1382</f>
        <v>0.0</v>
      </c>
    </row>
    <row r="1383">
      <c r="A1383" t="s">
        <v>1390</v>
      </c>
      <c r="B1383" t="n" s="14">
        <v>0.0</v>
      </c>
      <c r="C1383" t="n" s="14">
        <v>9.5</v>
      </c>
      <c r="D1383" s="15" t="n">
        <f>+E1383*1000</f>
        <v>33.45</v>
      </c>
      <c r="E1383" t="n" s="16">
        <v>0.03345</v>
      </c>
      <c r="F1383" t="n" s="17">
        <v>0.0075</v>
      </c>
      <c r="G1383" s="18" t="n">
        <f>+E1383-$F$7</f>
        <v>0.02595</v>
      </c>
      <c r="H1383" s="19" t="n">
        <f>+G1383*B1383</f>
        <v>0.0</v>
      </c>
    </row>
    <row r="1384">
      <c r="A1384" t="s">
        <v>1391</v>
      </c>
      <c r="B1384" t="n" s="14">
        <v>0.0</v>
      </c>
      <c r="C1384" t="n" s="14">
        <v>9.7</v>
      </c>
      <c r="D1384" s="15" t="n">
        <f>+E1384*1000</f>
        <v>33.87</v>
      </c>
      <c r="E1384" t="n" s="16">
        <v>0.03387</v>
      </c>
      <c r="F1384" t="n" s="17">
        <v>0.0075</v>
      </c>
      <c r="G1384" s="18" t="n">
        <f>+E1384-$F$7</f>
        <v>0.026369999999999998</v>
      </c>
      <c r="H1384" s="19" t="n">
        <f>+G1384*B1384</f>
        <v>0.0</v>
      </c>
    </row>
    <row r="1385">
      <c r="A1385" t="s">
        <v>1392</v>
      </c>
      <c r="B1385" t="n" s="14">
        <v>0.0</v>
      </c>
      <c r="C1385" t="n" s="14">
        <v>10.0</v>
      </c>
      <c r="D1385" s="15" t="n">
        <f>+E1385*1000</f>
        <v>34.66</v>
      </c>
      <c r="E1385" t="n" s="16">
        <v>0.03466</v>
      </c>
      <c r="F1385" t="n" s="17">
        <v>0.0075</v>
      </c>
      <c r="G1385" s="18" t="n">
        <f>+E1385-$F$7</f>
        <v>0.027160000000000004</v>
      </c>
      <c r="H1385" s="19" t="n">
        <f>+G1385*B1385</f>
        <v>0.0</v>
      </c>
    </row>
    <row r="1386">
      <c r="A1386" t="s">
        <v>1393</v>
      </c>
      <c r="B1386" t="n" s="14">
        <v>0.0</v>
      </c>
      <c r="C1386" t="n" s="14">
        <v>9.3</v>
      </c>
      <c r="D1386" s="15" t="n">
        <f>+E1386*1000</f>
        <v>35.67</v>
      </c>
      <c r="E1386" t="n" s="16">
        <v>0.03567</v>
      </c>
      <c r="F1386" t="n" s="17">
        <v>0.0075</v>
      </c>
      <c r="G1386" s="18" t="n">
        <f>+E1386-$F$7</f>
        <v>0.02817</v>
      </c>
      <c r="H1386" s="19" t="n">
        <f>+G1386*B1386</f>
        <v>0.0</v>
      </c>
    </row>
    <row r="1387">
      <c r="A1387" t="s">
        <v>1394</v>
      </c>
      <c r="B1387" t="n" s="14">
        <v>0.0</v>
      </c>
      <c r="C1387" t="n" s="14">
        <v>9.1</v>
      </c>
      <c r="D1387" s="15" t="n">
        <f>+E1387*1000</f>
        <v>36.01</v>
      </c>
      <c r="E1387" t="n" s="16">
        <v>0.03601</v>
      </c>
      <c r="F1387" t="n" s="17">
        <v>0.0075</v>
      </c>
      <c r="G1387" s="18" t="n">
        <f>+E1387-$F$7</f>
        <v>0.02851</v>
      </c>
      <c r="H1387" s="19" t="n">
        <f>+G1387*B1387</f>
        <v>0.0</v>
      </c>
    </row>
    <row r="1388">
      <c r="A1388" t="s">
        <v>1395</v>
      </c>
      <c r="B1388" t="n" s="14">
        <v>0.0</v>
      </c>
      <c r="C1388" t="n" s="14">
        <v>9.4</v>
      </c>
      <c r="D1388" s="15" t="n">
        <f>+E1388*1000</f>
        <v>36.23</v>
      </c>
      <c r="E1388" t="n" s="16">
        <v>0.03623</v>
      </c>
      <c r="F1388" t="n" s="17">
        <v>0.0075</v>
      </c>
      <c r="G1388" s="18" t="n">
        <f>+E1388-$F$7</f>
        <v>0.02873</v>
      </c>
      <c r="H1388" s="19" t="n">
        <f>+G1388*B1388</f>
        <v>0.0</v>
      </c>
    </row>
    <row r="1389">
      <c r="A1389" t="s">
        <v>1396</v>
      </c>
      <c r="B1389" t="n" s="14">
        <v>0.0</v>
      </c>
      <c r="C1389" t="n" s="14">
        <v>9.3</v>
      </c>
      <c r="D1389" s="15" t="n">
        <f>+E1389*1000</f>
        <v>21.08</v>
      </c>
      <c r="E1389" t="n" s="16">
        <v>0.02108</v>
      </c>
      <c r="F1389" t="n" s="17">
        <v>0.0075</v>
      </c>
      <c r="G1389" s="18" t="n">
        <f>+E1389-$F$7</f>
        <v>0.013580000000000002</v>
      </c>
      <c r="H1389" s="19" t="n">
        <f>+G1389*B1389</f>
        <v>0.0</v>
      </c>
    </row>
    <row r="1390">
      <c r="A1390" t="s">
        <v>1397</v>
      </c>
      <c r="B1390" t="n" s="14">
        <v>0.0</v>
      </c>
      <c r="C1390" t="n" s="14">
        <v>9.4</v>
      </c>
      <c r="D1390" s="15" t="n">
        <f>+E1390*1000</f>
        <v>20.84</v>
      </c>
      <c r="E1390" t="n" s="16">
        <v>0.02084</v>
      </c>
      <c r="F1390" t="n" s="17">
        <v>0.0075</v>
      </c>
      <c r="G1390" s="18" t="n">
        <f>+E1390-$F$7</f>
        <v>0.013340000000000001</v>
      </c>
      <c r="H1390" s="19" t="n">
        <f>+G1390*B1390</f>
        <v>0.0</v>
      </c>
    </row>
    <row r="1391">
      <c r="A1391" t="s">
        <v>1398</v>
      </c>
      <c r="B1391" t="n" s="14">
        <v>0.0</v>
      </c>
      <c r="C1391" t="n" s="14">
        <v>9.7</v>
      </c>
      <c r="D1391" s="15" t="n">
        <f>+E1391*1000</f>
        <v>20.77</v>
      </c>
      <c r="E1391" t="n" s="16">
        <v>0.02077</v>
      </c>
      <c r="F1391" t="n" s="17">
        <v>0.0075</v>
      </c>
      <c r="G1391" s="18" t="n">
        <f>+E1391-$F$7</f>
        <v>0.01327</v>
      </c>
      <c r="H1391" s="19" t="n">
        <f>+G1391*B1391</f>
        <v>0.0</v>
      </c>
    </row>
    <row r="1392">
      <c r="A1392" t="s">
        <v>1399</v>
      </c>
      <c r="B1392" t="n" s="14">
        <v>0.0</v>
      </c>
      <c r="C1392" t="n" s="14">
        <v>9.2</v>
      </c>
      <c r="D1392" s="15" t="n">
        <f>+E1392*1000</f>
        <v>11.22</v>
      </c>
      <c r="E1392" t="n" s="16">
        <v>0.01122</v>
      </c>
      <c r="F1392" t="n" s="17">
        <v>0.0075</v>
      </c>
      <c r="G1392" s="18" t="n">
        <f>+E1392-$F$7</f>
        <v>0.003720000000000001</v>
      </c>
      <c r="H1392" s="19" t="n">
        <f>+G1392*B1392</f>
        <v>0.0</v>
      </c>
    </row>
    <row r="1393">
      <c r="A1393" t="s">
        <v>1400</v>
      </c>
      <c r="B1393" t="n" s="14">
        <v>0.0</v>
      </c>
      <c r="C1393" t="n" s="14">
        <v>20.7</v>
      </c>
      <c r="D1393" s="15" t="n">
        <f>+E1393*1000</f>
        <v>6.21</v>
      </c>
      <c r="E1393" t="n" s="16">
        <v>0.00621</v>
      </c>
      <c r="F1393" t="n" s="17">
        <v>0.0075</v>
      </c>
      <c r="G1393" s="18" t="n">
        <f>+E1393-$F$7</f>
        <v>-0.0012899999999999995</v>
      </c>
      <c r="H1393" s="19" t="n">
        <f>+G1393*B1393</f>
        <v>0.0</v>
      </c>
    </row>
    <row r="1394">
      <c r="A1394" t="s">
        <v>1401</v>
      </c>
      <c r="B1394" t="n" s="14">
        <v>0.0</v>
      </c>
      <c r="C1394" t="n" s="14">
        <v>15.8</v>
      </c>
      <c r="D1394" s="15" t="n">
        <f>+E1394*1000</f>
        <v>6.13</v>
      </c>
      <c r="E1394" t="n" s="16">
        <v>0.00613</v>
      </c>
      <c r="F1394" t="n" s="17">
        <v>0.0075</v>
      </c>
      <c r="G1394" s="18" t="n">
        <f>+E1394-$F$7</f>
        <v>-0.0013699999999999997</v>
      </c>
      <c r="H1394" s="19" t="n">
        <f>+G1394*B1394</f>
        <v>0.0</v>
      </c>
    </row>
    <row r="1395">
      <c r="A1395" t="s">
        <v>1402</v>
      </c>
      <c r="B1395" t="n" s="14">
        <v>0.0</v>
      </c>
      <c r="C1395" t="n" s="14">
        <v>12.6</v>
      </c>
      <c r="D1395" s="15" t="n">
        <f>+E1395*1000</f>
        <v>6.35</v>
      </c>
      <c r="E1395" t="n" s="16">
        <v>0.00635</v>
      </c>
      <c r="F1395" t="n" s="17">
        <v>0.0075</v>
      </c>
      <c r="G1395" s="18" t="n">
        <f>+E1395-$F$7</f>
        <v>-0.00115</v>
      </c>
      <c r="H1395" s="19" t="n">
        <f>+G1395*B1395</f>
        <v>0.0</v>
      </c>
    </row>
    <row r="1396">
      <c r="A1396" t="s">
        <v>1403</v>
      </c>
      <c r="B1396" t="n" s="14">
        <v>0.0</v>
      </c>
      <c r="C1396" t="n" s="14">
        <v>8.3</v>
      </c>
      <c r="D1396" s="15" t="n">
        <f>+E1396*1000</f>
        <v>6.37</v>
      </c>
      <c r="E1396" t="n" s="16">
        <v>0.00637</v>
      </c>
      <c r="F1396" t="n" s="17">
        <v>0.0075</v>
      </c>
      <c r="G1396" s="18" t="n">
        <f>+E1396-$F$7</f>
        <v>-0.00113</v>
      </c>
      <c r="H1396" s="19" t="n">
        <f>+G1396*B1396</f>
        <v>0.0</v>
      </c>
    </row>
    <row r="1397">
      <c r="A1397" t="s">
        <v>1404</v>
      </c>
      <c r="B1397" t="n" s="14">
        <v>0.0</v>
      </c>
      <c r="C1397" t="n" s="14">
        <v>8.4</v>
      </c>
      <c r="D1397" s="15" t="n">
        <f>+E1397*1000</f>
        <v>6.34</v>
      </c>
      <c r="E1397" t="n" s="16">
        <v>0.00634</v>
      </c>
      <c r="F1397" t="n" s="17">
        <v>0.0075</v>
      </c>
      <c r="G1397" s="18" t="n">
        <f>+E1397-$F$7</f>
        <v>-0.0011599999999999996</v>
      </c>
      <c r="H1397" s="19" t="n">
        <f>+G1397*B1397</f>
        <v>0.0</v>
      </c>
    </row>
    <row r="1398">
      <c r="A1398" t="s">
        <v>1405</v>
      </c>
      <c r="B1398" t="n" s="14">
        <v>0.0</v>
      </c>
      <c r="C1398" t="n" s="14">
        <v>21.4</v>
      </c>
      <c r="D1398" s="15" t="n">
        <f>+E1398*1000</f>
        <v>6.21</v>
      </c>
      <c r="E1398" t="n" s="16">
        <v>0.00621</v>
      </c>
      <c r="F1398" t="n" s="17">
        <v>0.0075</v>
      </c>
      <c r="G1398" s="18" t="n">
        <f>+E1398-$F$7</f>
        <v>-0.0012899999999999995</v>
      </c>
      <c r="H1398" s="19" t="n">
        <f>+G1398*B1398</f>
        <v>0.0</v>
      </c>
    </row>
    <row r="1399">
      <c r="A1399" t="s">
        <v>1406</v>
      </c>
      <c r="B1399" t="n" s="14">
        <v>0.0</v>
      </c>
      <c r="C1399" t="n" s="14">
        <v>8.5</v>
      </c>
      <c r="D1399" s="15" t="n">
        <f>+E1399*1000</f>
        <v>6.17</v>
      </c>
      <c r="E1399" t="n" s="16">
        <v>0.00617</v>
      </c>
      <c r="F1399" t="n" s="17">
        <v>0.0075</v>
      </c>
      <c r="G1399" s="18" t="n">
        <f>+E1399-$F$7</f>
        <v>-0.0013299999999999996</v>
      </c>
      <c r="H1399" s="19" t="n">
        <f>+G1399*B1399</f>
        <v>0.0</v>
      </c>
    </row>
    <row r="1400">
      <c r="A1400" t="s">
        <v>1407</v>
      </c>
      <c r="B1400" t="n" s="14">
        <v>0.0</v>
      </c>
      <c r="C1400" t="n" s="14">
        <v>8.0</v>
      </c>
      <c r="D1400" s="15" t="n">
        <f>+E1400*1000</f>
        <v>6.16</v>
      </c>
      <c r="E1400" t="n" s="16">
        <v>0.00616</v>
      </c>
      <c r="F1400" t="n" s="17">
        <v>0.0075</v>
      </c>
      <c r="G1400" s="18" t="n">
        <f>+E1400-$F$7</f>
        <v>-0.00134</v>
      </c>
      <c r="H1400" s="19" t="n">
        <f>+G1400*B1400</f>
        <v>0.0</v>
      </c>
    </row>
    <row r="1401">
      <c r="A1401" t="s">
        <v>1408</v>
      </c>
      <c r="B1401" t="n" s="14">
        <v>0.0</v>
      </c>
      <c r="C1401" t="n" s="14">
        <v>8.9</v>
      </c>
      <c r="D1401" s="15" t="n">
        <f>+E1401*1000</f>
        <v>6.17</v>
      </c>
      <c r="E1401" t="n" s="16">
        <v>0.00617</v>
      </c>
      <c r="F1401" t="n" s="17">
        <v>0.0075</v>
      </c>
      <c r="G1401" s="18" t="n">
        <f>+E1401-$F$7</f>
        <v>-0.0013299999999999996</v>
      </c>
      <c r="H1401" s="19" t="n">
        <f>+G1401*B1401</f>
        <v>0.0</v>
      </c>
    </row>
    <row r="1402">
      <c r="A1402" t="s">
        <v>1409</v>
      </c>
      <c r="B1402" t="n" s="14">
        <v>0.0</v>
      </c>
      <c r="C1402" t="n" s="14">
        <v>9.2</v>
      </c>
      <c r="D1402" s="15" t="n">
        <f>+E1402*1000</f>
        <v>6.22</v>
      </c>
      <c r="E1402" t="n" s="16">
        <v>0.00622</v>
      </c>
      <c r="F1402" t="n" s="17">
        <v>0.0075</v>
      </c>
      <c r="G1402" s="18" t="n">
        <f>+E1402-$F$7</f>
        <v>-0.0012799999999999999</v>
      </c>
      <c r="H1402" s="19" t="n">
        <f>+G1402*B1402</f>
        <v>0.0</v>
      </c>
    </row>
    <row r="1403">
      <c r="A1403" t="s">
        <v>1410</v>
      </c>
      <c r="B1403" t="n" s="14">
        <v>0.0</v>
      </c>
      <c r="C1403" t="n" s="14">
        <v>7.5</v>
      </c>
      <c r="D1403" s="15" t="n">
        <f>+E1403*1000</f>
        <v>6.05</v>
      </c>
      <c r="E1403" t="n" s="16">
        <v>0.00605</v>
      </c>
      <c r="F1403" t="n" s="17">
        <v>0.0075</v>
      </c>
      <c r="G1403" s="18" t="n">
        <f>+E1403-$F$7</f>
        <v>-0.00145</v>
      </c>
      <c r="H1403" s="19" t="n">
        <f>+G1403*B1403</f>
        <v>0.0</v>
      </c>
    </row>
    <row r="1404">
      <c r="A1404" t="s">
        <v>1411</v>
      </c>
      <c r="B1404" t="n" s="14">
        <v>0.0</v>
      </c>
      <c r="C1404" t="n" s="14">
        <v>7.5</v>
      </c>
      <c r="D1404" s="15" t="n">
        <f>+E1404*1000</f>
        <v>6.07</v>
      </c>
      <c r="E1404" t="n" s="16">
        <v>0.00607</v>
      </c>
      <c r="F1404" t="n" s="17">
        <v>0.0075</v>
      </c>
      <c r="G1404" s="18" t="n">
        <f>+E1404-$F$7</f>
        <v>-0.0014299999999999998</v>
      </c>
      <c r="H1404" s="19" t="n">
        <f>+G1404*B1404</f>
        <v>0.0</v>
      </c>
    </row>
    <row r="1405">
      <c r="A1405" t="s">
        <v>1412</v>
      </c>
      <c r="B1405" t="n" s="14">
        <v>0.0</v>
      </c>
      <c r="C1405" t="n" s="14">
        <v>8.1</v>
      </c>
      <c r="D1405" s="15" t="n">
        <f>+E1405*1000</f>
        <v>20.74</v>
      </c>
      <c r="E1405" t="n" s="16">
        <v>0.02074</v>
      </c>
      <c r="F1405" t="n" s="17">
        <v>0.0075</v>
      </c>
      <c r="G1405" s="18" t="n">
        <f>+E1405-$F$7</f>
        <v>0.013240000000000002</v>
      </c>
      <c r="H1405" s="19" t="n">
        <f>+G1405*B1405</f>
        <v>0.0</v>
      </c>
    </row>
    <row r="1406">
      <c r="A1406" t="s">
        <v>1413</v>
      </c>
      <c r="B1406" t="n" s="14">
        <v>0.0</v>
      </c>
      <c r="C1406" t="n" s="14">
        <v>7.9</v>
      </c>
      <c r="D1406" s="15" t="n">
        <f>+E1406*1000</f>
        <v>20.76</v>
      </c>
      <c r="E1406" t="n" s="16">
        <v>0.02076</v>
      </c>
      <c r="F1406" t="n" s="17">
        <v>0.0075</v>
      </c>
      <c r="G1406" s="18" t="n">
        <f>+E1406-$F$7</f>
        <v>0.013260000000000001</v>
      </c>
      <c r="H1406" s="19" t="n">
        <f>+G1406*B1406</f>
        <v>0.0</v>
      </c>
    </row>
    <row r="1407">
      <c r="A1407" t="s">
        <v>1414</v>
      </c>
      <c r="B1407" t="n" s="14">
        <v>0.0</v>
      </c>
      <c r="C1407" t="n" s="14">
        <v>1.9</v>
      </c>
      <c r="D1407" s="15" t="n">
        <f>+E1407*1000</f>
        <v>20.83</v>
      </c>
      <c r="E1407" t="n" s="16">
        <v>0.02083</v>
      </c>
      <c r="F1407" t="n" s="17">
        <v>0.0075</v>
      </c>
      <c r="G1407" s="18" t="n">
        <f>+E1407-$F$7</f>
        <v>0.013330000000000002</v>
      </c>
      <c r="H1407" s="19" t="n">
        <f>+G1407*B1407</f>
        <v>0.0</v>
      </c>
    </row>
    <row r="1408">
      <c r="A1408" t="s">
        <v>1415</v>
      </c>
      <c r="B1408" t="n" s="14">
        <v>0.0</v>
      </c>
      <c r="C1408" t="n" s="14">
        <v>8.3</v>
      </c>
      <c r="D1408" s="15" t="n">
        <f>+E1408*1000</f>
        <v>20.89</v>
      </c>
      <c r="E1408" t="n" s="16">
        <v>0.02089</v>
      </c>
      <c r="F1408" t="n" s="17">
        <v>0.0075</v>
      </c>
      <c r="G1408" s="18" t="n">
        <f>+E1408-$F$7</f>
        <v>0.013389999999999999</v>
      </c>
      <c r="H1408" s="19" t="n">
        <f>+G1408*B1408</f>
        <v>0.0</v>
      </c>
    </row>
    <row r="1409">
      <c r="A1409" t="s">
        <v>1416</v>
      </c>
      <c r="B1409" t="n" s="14">
        <v>0.0</v>
      </c>
      <c r="C1409" t="n" s="14">
        <v>9.1</v>
      </c>
      <c r="D1409" s="15" t="n">
        <f>+E1409*1000</f>
        <v>28.13</v>
      </c>
      <c r="E1409" t="n" s="16">
        <v>0.02813</v>
      </c>
      <c r="F1409" t="n" s="17">
        <v>0.0075</v>
      </c>
      <c r="G1409" s="18" t="n">
        <f>+E1409-$F$7</f>
        <v>0.02063</v>
      </c>
      <c r="H1409" s="19" t="n">
        <f>+G1409*B1409</f>
        <v>0.0</v>
      </c>
    </row>
    <row r="1410">
      <c r="A1410" t="s">
        <v>1417</v>
      </c>
      <c r="B1410" t="n" s="14">
        <v>0.0</v>
      </c>
      <c r="C1410" t="n" s="14">
        <v>9.5</v>
      </c>
      <c r="D1410" s="15" t="n">
        <f>+E1410*1000</f>
        <v>36.92</v>
      </c>
      <c r="E1410" t="n" s="16">
        <v>0.03692</v>
      </c>
      <c r="F1410" t="n" s="17">
        <v>0.0075</v>
      </c>
      <c r="G1410" s="18" t="n">
        <f>+E1410-$F$7</f>
        <v>0.02942</v>
      </c>
      <c r="H1410" s="19" t="n">
        <f>+G1410*B1410</f>
        <v>0.0</v>
      </c>
    </row>
    <row r="1411">
      <c r="A1411" t="s">
        <v>1418</v>
      </c>
      <c r="B1411" t="n" s="14">
        <v>0.8</v>
      </c>
      <c r="C1411" t="n" s="14">
        <v>0.4</v>
      </c>
      <c r="D1411" s="15" t="n">
        <f>+E1411*1000</f>
        <v>72.39</v>
      </c>
      <c r="E1411" t="n" s="16">
        <v>0.07239</v>
      </c>
      <c r="F1411" t="n" s="17">
        <v>0.0075</v>
      </c>
      <c r="G1411" s="18" t="n">
        <f>+E1411-$F$7</f>
        <v>0.06489</v>
      </c>
      <c r="H1411" s="19" t="n">
        <f>+G1411*B1411</f>
        <v>0.051912</v>
      </c>
    </row>
    <row r="1412">
      <c r="A1412" t="s">
        <v>1419</v>
      </c>
      <c r="B1412" t="n" s="14">
        <v>2.0</v>
      </c>
      <c r="C1412" t="n" s="14">
        <v>0.0</v>
      </c>
      <c r="D1412" s="15" t="n">
        <f>+E1412*1000</f>
        <v>85.01</v>
      </c>
      <c r="E1412" t="n" s="16">
        <v>0.08501</v>
      </c>
      <c r="F1412" t="n" s="17">
        <v>0.0075</v>
      </c>
      <c r="G1412" s="18" t="n">
        <f>+E1412-$F$7</f>
        <v>0.07751</v>
      </c>
      <c r="H1412" s="19" t="n">
        <f>+G1412*B1412</f>
        <v>0.15502</v>
      </c>
    </row>
    <row r="1413">
      <c r="A1413" t="s">
        <v>1420</v>
      </c>
      <c r="B1413" t="n" s="14">
        <v>0.6</v>
      </c>
      <c r="C1413" t="n" s="14">
        <v>0.7</v>
      </c>
      <c r="D1413" s="15" t="n">
        <f>+E1413*1000</f>
        <v>85.09</v>
      </c>
      <c r="E1413" t="n" s="16">
        <v>0.08509</v>
      </c>
      <c r="F1413" t="n" s="17">
        <v>0.0075</v>
      </c>
      <c r="G1413" s="18" t="n">
        <f>+E1413-$F$7</f>
        <v>0.07758999999999999</v>
      </c>
      <c r="H1413" s="19" t="n">
        <f>+G1413*B1413</f>
        <v>0.046554</v>
      </c>
    </row>
    <row r="1414">
      <c r="A1414" t="s">
        <v>1421</v>
      </c>
      <c r="B1414" t="n" s="14">
        <v>1.1</v>
      </c>
      <c r="C1414" t="n" s="14">
        <v>0.4</v>
      </c>
      <c r="D1414" s="15" t="n">
        <f>+E1414*1000</f>
        <v>85.13</v>
      </c>
      <c r="E1414" t="n" s="16">
        <v>0.08513</v>
      </c>
      <c r="F1414" t="n" s="17">
        <v>0.0075</v>
      </c>
      <c r="G1414" s="18" t="n">
        <f>+E1414-$F$7</f>
        <v>0.07763</v>
      </c>
      <c r="H1414" s="19" t="n">
        <f>+G1414*B1414</f>
        <v>0.085393</v>
      </c>
    </row>
    <row r="1415">
      <c r="A1415" t="s">
        <v>1422</v>
      </c>
      <c r="B1415" t="n" s="14">
        <v>1.2</v>
      </c>
      <c r="C1415" t="n" s="14">
        <v>0.4</v>
      </c>
      <c r="D1415" s="15" t="n">
        <f>+E1415*1000</f>
        <v>132.32</v>
      </c>
      <c r="E1415" t="n" s="16">
        <v>0.13232</v>
      </c>
      <c r="F1415" t="n" s="17">
        <v>0.0075</v>
      </c>
      <c r="G1415" s="18" t="n">
        <f>+E1415-$F$7</f>
        <v>0.12481999999999999</v>
      </c>
      <c r="H1415" s="19" t="n">
        <f>+G1415*B1415</f>
        <v>0.149784</v>
      </c>
    </row>
    <row r="1416">
      <c r="A1416" t="s">
        <v>1423</v>
      </c>
      <c r="B1416" t="n" s="14">
        <v>0.8</v>
      </c>
      <c r="C1416" t="n" s="14">
        <v>0.3</v>
      </c>
      <c r="D1416" s="15" t="n">
        <f>+E1416*1000</f>
        <v>152.93</v>
      </c>
      <c r="E1416" t="n" s="16">
        <v>0.15293</v>
      </c>
      <c r="F1416" t="n" s="17">
        <v>0.0075</v>
      </c>
      <c r="G1416" s="18" t="n">
        <f>+E1416-$F$7</f>
        <v>0.14543</v>
      </c>
      <c r="H1416" s="19" t="n">
        <f>+G1416*B1416</f>
        <v>0.116344</v>
      </c>
    </row>
    <row r="1417">
      <c r="A1417" t="s">
        <v>1424</v>
      </c>
      <c r="B1417" t="n" s="14">
        <v>0.8</v>
      </c>
      <c r="C1417" t="n" s="14">
        <v>0.3</v>
      </c>
      <c r="D1417" s="15" t="n">
        <f>+E1417*1000</f>
        <v>157.59</v>
      </c>
      <c r="E1417" t="n" s="16">
        <v>0.15759</v>
      </c>
      <c r="F1417" t="n" s="17">
        <v>0.0075</v>
      </c>
      <c r="G1417" s="18" t="n">
        <f>+E1417-$F$7</f>
        <v>0.15009</v>
      </c>
      <c r="H1417" s="19" t="n">
        <f>+G1417*B1417</f>
        <v>0.120072</v>
      </c>
    </row>
    <row r="1418">
      <c r="A1418" t="s">
        <v>1425</v>
      </c>
      <c r="B1418" t="n" s="14">
        <v>1.0</v>
      </c>
      <c r="C1418" t="n" s="14">
        <v>0.4</v>
      </c>
      <c r="D1418" s="15" t="n">
        <f>+E1418*1000</f>
        <v>85.14</v>
      </c>
      <c r="E1418" t="n" s="16">
        <v>0.08514</v>
      </c>
      <c r="F1418" t="n" s="17">
        <v>0.0075</v>
      </c>
      <c r="G1418" s="18" t="n">
        <f>+E1418-$F$7</f>
        <v>0.07763999999999999</v>
      </c>
      <c r="H1418" s="19" t="n">
        <f>+G1418*B1418</f>
        <v>0.07764</v>
      </c>
    </row>
    <row r="1419">
      <c r="A1419" t="s">
        <v>1426</v>
      </c>
      <c r="B1419" t="n" s="14">
        <v>0.4</v>
      </c>
      <c r="C1419" t="n" s="14">
        <v>0.3</v>
      </c>
      <c r="D1419" s="15" t="n">
        <f>+E1419*1000</f>
        <v>85.1</v>
      </c>
      <c r="E1419" t="n" s="16">
        <v>0.0851</v>
      </c>
      <c r="F1419" t="n" s="17">
        <v>0.0075</v>
      </c>
      <c r="G1419" s="18" t="n">
        <f>+E1419-$F$7</f>
        <v>0.0776</v>
      </c>
      <c r="H1419" s="19" t="n">
        <f>+G1419*B1419</f>
        <v>0.03104</v>
      </c>
    </row>
    <row r="1420">
      <c r="A1420" t="s">
        <v>1427</v>
      </c>
      <c r="B1420" t="n" s="14">
        <v>1.2</v>
      </c>
      <c r="C1420" t="n" s="14">
        <v>0.2</v>
      </c>
      <c r="D1420" s="15" t="n">
        <f>+E1420*1000</f>
        <v>85.07</v>
      </c>
      <c r="E1420" t="n" s="16">
        <v>0.08507</v>
      </c>
      <c r="F1420" t="n" s="17">
        <v>0.0075</v>
      </c>
      <c r="G1420" s="18" t="n">
        <f>+E1420-$F$7</f>
        <v>0.07757</v>
      </c>
      <c r="H1420" s="19" t="n">
        <f>+G1420*B1420</f>
        <v>0.093084</v>
      </c>
    </row>
    <row r="1421">
      <c r="A1421" t="s">
        <v>1428</v>
      </c>
      <c r="B1421" t="n" s="14">
        <v>1.2</v>
      </c>
      <c r="C1421" t="n" s="14">
        <v>0.2</v>
      </c>
      <c r="D1421" s="15" t="n">
        <f>+E1421*1000</f>
        <v>85.03</v>
      </c>
      <c r="E1421" t="n" s="16">
        <v>0.08503</v>
      </c>
      <c r="F1421" t="n" s="17">
        <v>0.0075</v>
      </c>
      <c r="G1421" s="18" t="n">
        <f>+E1421-$F$7</f>
        <v>0.07752999999999999</v>
      </c>
      <c r="H1421" s="19" t="n">
        <f>+G1421*B1421</f>
        <v>0.093036</v>
      </c>
    </row>
    <row r="1422">
      <c r="A1422" t="s">
        <v>1429</v>
      </c>
      <c r="B1422" t="n" s="14">
        <v>0.5</v>
      </c>
      <c r="C1422" t="n" s="14">
        <v>0.4</v>
      </c>
      <c r="D1422" s="15" t="n">
        <f>+E1422*1000</f>
        <v>72.4</v>
      </c>
      <c r="E1422" t="n" s="16">
        <v>0.0724</v>
      </c>
      <c r="F1422" t="n" s="17">
        <v>0.0075</v>
      </c>
      <c r="G1422" s="18" t="n">
        <f>+E1422-$F$7</f>
        <v>0.06490000000000001</v>
      </c>
      <c r="H1422" s="19" t="n">
        <f>+G1422*B1422</f>
        <v>0.03245</v>
      </c>
    </row>
    <row r="1423">
      <c r="A1423" t="s">
        <v>1430</v>
      </c>
      <c r="B1423" t="n" s="14">
        <v>0.6</v>
      </c>
      <c r="C1423" t="n" s="14">
        <v>0.2</v>
      </c>
      <c r="D1423" s="15" t="n">
        <f>+E1423*1000</f>
        <v>36.92</v>
      </c>
      <c r="E1423" t="n" s="16">
        <v>0.03692</v>
      </c>
      <c r="F1423" t="n" s="17">
        <v>0.0075</v>
      </c>
      <c r="G1423" s="18" t="n">
        <f>+E1423-$F$7</f>
        <v>0.02942</v>
      </c>
      <c r="H1423" s="19" t="n">
        <f>+G1423*B1423</f>
        <v>0.017652</v>
      </c>
    </row>
    <row r="1424">
      <c r="A1424" t="s">
        <v>1431</v>
      </c>
      <c r="B1424" t="n" s="14">
        <v>0.6</v>
      </c>
      <c r="C1424" t="n" s="14">
        <v>0.3</v>
      </c>
      <c r="D1424" s="15" t="n">
        <f>+E1424*1000</f>
        <v>36.92</v>
      </c>
      <c r="E1424" t="n" s="16">
        <v>0.03692</v>
      </c>
      <c r="F1424" t="n" s="17">
        <v>0.0075</v>
      </c>
      <c r="G1424" s="18" t="n">
        <f>+E1424-$F$7</f>
        <v>0.02942</v>
      </c>
      <c r="H1424" s="19" t="n">
        <f>+G1424*B1424</f>
        <v>0.017652</v>
      </c>
    </row>
    <row r="1425">
      <c r="A1425" t="s">
        <v>1432</v>
      </c>
      <c r="B1425" t="n" s="14">
        <v>0.3</v>
      </c>
      <c r="C1425" t="n" s="14">
        <v>4.2</v>
      </c>
      <c r="D1425" s="15" t="n">
        <f>+E1425*1000</f>
        <v>36.92</v>
      </c>
      <c r="E1425" t="n" s="16">
        <v>0.03692</v>
      </c>
      <c r="F1425" t="n" s="17">
        <v>0.0075</v>
      </c>
      <c r="G1425" s="18" t="n">
        <f>+E1425-$F$7</f>
        <v>0.02942</v>
      </c>
      <c r="H1425" s="19" t="n">
        <f>+G1425*B1425</f>
        <v>0.008826</v>
      </c>
    </row>
    <row r="1426">
      <c r="A1426" t="s">
        <v>1433</v>
      </c>
      <c r="B1426" t="n" s="14">
        <v>0.0</v>
      </c>
      <c r="C1426" t="n" s="14">
        <v>8.6</v>
      </c>
      <c r="D1426" s="15" t="n">
        <f>+E1426*1000</f>
        <v>36.91</v>
      </c>
      <c r="E1426" t="n" s="16">
        <v>0.03691</v>
      </c>
      <c r="F1426" t="n" s="17">
        <v>0.0075</v>
      </c>
      <c r="G1426" s="18" t="n">
        <f>+E1426-$F$7</f>
        <v>0.02941</v>
      </c>
      <c r="H1426" s="19" t="n">
        <f>+G1426*B1426</f>
        <v>0.0</v>
      </c>
    </row>
    <row r="1427">
      <c r="A1427" t="s">
        <v>1434</v>
      </c>
      <c r="B1427" t="n" s="14">
        <v>0.0</v>
      </c>
      <c r="C1427" t="n" s="14">
        <v>8.7</v>
      </c>
      <c r="D1427" s="15" t="n">
        <f>+E1427*1000</f>
        <v>36.92</v>
      </c>
      <c r="E1427" t="n" s="16">
        <v>0.03692</v>
      </c>
      <c r="F1427" t="n" s="17">
        <v>0.0075</v>
      </c>
      <c r="G1427" s="18" t="n">
        <f>+E1427-$F$7</f>
        <v>0.02942</v>
      </c>
      <c r="H1427" s="19" t="n">
        <f>+G1427*B1427</f>
        <v>0.0</v>
      </c>
    </row>
    <row r="1428">
      <c r="A1428" t="s">
        <v>1435</v>
      </c>
      <c r="B1428" t="n" s="14">
        <v>0.0</v>
      </c>
      <c r="C1428" t="n" s="14">
        <v>8.2</v>
      </c>
      <c r="D1428" s="15" t="n">
        <f>+E1428*1000</f>
        <v>36.91</v>
      </c>
      <c r="E1428" t="n" s="16">
        <v>0.03691</v>
      </c>
      <c r="F1428" t="n" s="17">
        <v>0.0075</v>
      </c>
      <c r="G1428" s="18" t="n">
        <f>+E1428-$F$7</f>
        <v>0.02941</v>
      </c>
      <c r="H1428" s="19" t="n">
        <f>+G1428*B1428</f>
        <v>0.0</v>
      </c>
    </row>
    <row r="1429">
      <c r="A1429" t="s">
        <v>1436</v>
      </c>
      <c r="B1429" t="n" s="14">
        <v>0.0</v>
      </c>
      <c r="C1429" t="n" s="14">
        <v>8.8</v>
      </c>
      <c r="D1429" s="15" t="n">
        <f>+E1429*1000</f>
        <v>36.91</v>
      </c>
      <c r="E1429" t="n" s="16">
        <v>0.03691</v>
      </c>
      <c r="F1429" t="n" s="17">
        <v>0.0075</v>
      </c>
      <c r="G1429" s="18" t="n">
        <f>+E1429-$F$7</f>
        <v>0.02941</v>
      </c>
      <c r="H1429" s="19" t="n">
        <f>+G1429*B1429</f>
        <v>0.0</v>
      </c>
    </row>
    <row r="1430">
      <c r="A1430" t="s">
        <v>1437</v>
      </c>
      <c r="B1430" t="n" s="14">
        <v>0.0</v>
      </c>
      <c r="C1430" t="n" s="14">
        <v>9.0</v>
      </c>
      <c r="D1430" s="15" t="n">
        <f>+E1430*1000</f>
        <v>28.14</v>
      </c>
      <c r="E1430" t="n" s="16">
        <v>0.02814</v>
      </c>
      <c r="F1430" t="n" s="17">
        <v>0.0075</v>
      </c>
      <c r="G1430" s="18" t="n">
        <f>+E1430-$F$7</f>
        <v>0.02064</v>
      </c>
      <c r="H1430" s="19" t="n">
        <f>+G1430*B1430</f>
        <v>0.0</v>
      </c>
    </row>
    <row r="1431">
      <c r="A1431" t="s">
        <v>1438</v>
      </c>
      <c r="B1431" t="n" s="14">
        <v>0.0</v>
      </c>
      <c r="C1431" t="n" s="14">
        <v>20.6</v>
      </c>
      <c r="D1431" s="15" t="n">
        <f>+E1431*1000</f>
        <v>20.84</v>
      </c>
      <c r="E1431" t="n" s="16">
        <v>0.02084</v>
      </c>
      <c r="F1431" t="n" s="17">
        <v>0.0075</v>
      </c>
      <c r="G1431" s="18" t="n">
        <f>+E1431-$F$7</f>
        <v>0.013340000000000001</v>
      </c>
      <c r="H1431" s="19" t="n">
        <f>+G1431*B1431</f>
        <v>0.0</v>
      </c>
    </row>
    <row r="1432">
      <c r="A1432" t="s">
        <v>1439</v>
      </c>
      <c r="B1432" t="n" s="14">
        <v>0.0</v>
      </c>
      <c r="C1432" t="n" s="14">
        <v>21.3</v>
      </c>
      <c r="D1432" s="15" t="n">
        <f>+E1432*1000</f>
        <v>20.84</v>
      </c>
      <c r="E1432" t="n" s="16">
        <v>0.02084</v>
      </c>
      <c r="F1432" t="n" s="17">
        <v>0.0075</v>
      </c>
      <c r="G1432" s="18" t="n">
        <f>+E1432-$F$7</f>
        <v>0.013340000000000001</v>
      </c>
      <c r="H1432" s="19" t="n">
        <f>+G1432*B1432</f>
        <v>0.0</v>
      </c>
    </row>
    <row r="1433">
      <c r="A1433" t="s">
        <v>1440</v>
      </c>
      <c r="B1433" t="n" s="14">
        <v>0.0</v>
      </c>
      <c r="C1433" t="n" s="14">
        <v>21.5</v>
      </c>
      <c r="D1433" s="15" t="n">
        <f>+E1433*1000</f>
        <v>20.84</v>
      </c>
      <c r="E1433" t="n" s="16">
        <v>0.02084</v>
      </c>
      <c r="F1433" t="n" s="17">
        <v>0.0075</v>
      </c>
      <c r="G1433" s="18" t="n">
        <f>+E1433-$F$7</f>
        <v>0.013340000000000001</v>
      </c>
      <c r="H1433" s="19" t="n">
        <f>+G1433*B1433</f>
        <v>0.0</v>
      </c>
    </row>
    <row r="1434">
      <c r="A1434" t="s">
        <v>1441</v>
      </c>
      <c r="B1434" t="n" s="14">
        <v>0.0</v>
      </c>
      <c r="C1434" t="n" s="14">
        <v>21.3</v>
      </c>
      <c r="D1434" s="15" t="n">
        <f>+E1434*1000</f>
        <v>20.84</v>
      </c>
      <c r="E1434" t="n" s="16">
        <v>0.02084</v>
      </c>
      <c r="F1434" t="n" s="17">
        <v>0.0075</v>
      </c>
      <c r="G1434" s="18" t="n">
        <f>+E1434-$F$7</f>
        <v>0.013340000000000001</v>
      </c>
      <c r="H1434" s="19" t="n">
        <f>+G1434*B1434</f>
        <v>0.0</v>
      </c>
    </row>
    <row r="1435">
      <c r="A1435" t="s">
        <v>1442</v>
      </c>
      <c r="B1435" t="n" s="14">
        <v>0.0</v>
      </c>
      <c r="C1435" t="n" s="14">
        <v>21.2</v>
      </c>
      <c r="D1435" s="15" t="n">
        <f>+E1435*1000</f>
        <v>20.83</v>
      </c>
      <c r="E1435" t="n" s="16">
        <v>0.02083</v>
      </c>
      <c r="F1435" t="n" s="17">
        <v>0.0075</v>
      </c>
      <c r="G1435" s="18" t="n">
        <f>+E1435-$F$7</f>
        <v>0.013330000000000002</v>
      </c>
      <c r="H1435" s="19" t="n">
        <f>+G1435*B1435</f>
        <v>0.0</v>
      </c>
    </row>
    <row r="1436">
      <c r="A1436" t="s">
        <v>1443</v>
      </c>
      <c r="B1436" t="n" s="14">
        <v>0.0</v>
      </c>
      <c r="C1436" t="n" s="14">
        <v>21.6</v>
      </c>
      <c r="D1436" s="15" t="n">
        <f>+E1436*1000</f>
        <v>20.83</v>
      </c>
      <c r="E1436" t="n" s="16">
        <v>0.02083</v>
      </c>
      <c r="F1436" t="n" s="17">
        <v>0.0075</v>
      </c>
      <c r="G1436" s="18" t="n">
        <f>+E1436-$F$7</f>
        <v>0.013330000000000002</v>
      </c>
      <c r="H1436" s="19" t="n">
        <f>+G1436*B1436</f>
        <v>0.0</v>
      </c>
    </row>
    <row r="1437">
      <c r="A1437" t="s">
        <v>1444</v>
      </c>
      <c r="B1437" t="n" s="14">
        <v>0.0</v>
      </c>
      <c r="C1437" t="n" s="14">
        <v>21.7</v>
      </c>
      <c r="D1437" s="15" t="n">
        <f>+E1437*1000</f>
        <v>20.78</v>
      </c>
      <c r="E1437" t="n" s="16">
        <v>0.02078</v>
      </c>
      <c r="F1437" t="n" s="17">
        <v>0.0075</v>
      </c>
      <c r="G1437" s="18" t="n">
        <f>+E1437-$F$7</f>
        <v>0.01328</v>
      </c>
      <c r="H1437" s="19" t="n">
        <f>+G1437*B1437</f>
        <v>0.0</v>
      </c>
    </row>
    <row r="1438">
      <c r="A1438" t="s">
        <v>1445</v>
      </c>
      <c r="B1438" t="n" s="14">
        <v>0.0</v>
      </c>
      <c r="C1438" t="n" s="14">
        <v>20.7</v>
      </c>
      <c r="D1438" s="15" t="n">
        <f>+E1438*1000</f>
        <v>20.78</v>
      </c>
      <c r="E1438" t="n" s="16">
        <v>0.02078</v>
      </c>
      <c r="F1438" t="n" s="17">
        <v>0.0075</v>
      </c>
      <c r="G1438" s="18" t="n">
        <f>+E1438-$F$7</f>
        <v>0.01328</v>
      </c>
      <c r="H1438" s="19" t="n">
        <f>+G1438*B1438</f>
        <v>0.0</v>
      </c>
    </row>
    <row r="1439">
      <c r="A1439" t="s">
        <v>1446</v>
      </c>
      <c r="B1439" t="n" s="14">
        <v>0.0</v>
      </c>
      <c r="C1439" t="n" s="14">
        <v>20.9</v>
      </c>
      <c r="D1439" s="15" t="n">
        <f>+E1439*1000</f>
        <v>20.78</v>
      </c>
      <c r="E1439" t="n" s="16">
        <v>0.02078</v>
      </c>
      <c r="F1439" t="n" s="17">
        <v>0.0075</v>
      </c>
      <c r="G1439" s="18" t="n">
        <f>+E1439-$F$7</f>
        <v>0.01328</v>
      </c>
      <c r="H1439" s="19" t="n">
        <f>+G1439*B1439</f>
        <v>0.0</v>
      </c>
    </row>
    <row r="1440">
      <c r="A1440" t="s">
        <v>1447</v>
      </c>
      <c r="B1440" t="n" s="14">
        <v>0.0</v>
      </c>
      <c r="C1440" t="n" s="14">
        <v>21.2</v>
      </c>
      <c r="D1440" s="15" t="n">
        <f>+E1440*1000</f>
        <v>20.78</v>
      </c>
      <c r="E1440" t="n" s="16">
        <v>0.02078</v>
      </c>
      <c r="F1440" t="n" s="17">
        <v>0.0075</v>
      </c>
      <c r="G1440" s="18" t="n">
        <f>+E1440-$F$7</f>
        <v>0.01328</v>
      </c>
      <c r="H1440" s="19" t="n">
        <f>+G1440*B1440</f>
        <v>0.0</v>
      </c>
    </row>
    <row r="1441">
      <c r="A1441" t="s">
        <v>1448</v>
      </c>
      <c r="B1441" t="n" s="14">
        <v>0.0</v>
      </c>
      <c r="C1441" t="n" s="14">
        <v>20.9</v>
      </c>
      <c r="D1441" s="15" t="n">
        <f>+E1441*1000</f>
        <v>20.78</v>
      </c>
      <c r="E1441" t="n" s="16">
        <v>0.02078</v>
      </c>
      <c r="F1441" t="n" s="17">
        <v>0.0075</v>
      </c>
      <c r="G1441" s="18" t="n">
        <f>+E1441-$F$7</f>
        <v>0.01328</v>
      </c>
      <c r="H1441" s="19" t="n">
        <f>+G1441*B1441</f>
        <v>0.0</v>
      </c>
    </row>
    <row r="1442">
      <c r="A1442" t="s">
        <v>1449</v>
      </c>
      <c r="B1442" t="n" s="14">
        <v>0.0</v>
      </c>
      <c r="C1442" t="n" s="14">
        <v>8.4</v>
      </c>
      <c r="D1442" s="15" t="n">
        <f>+E1442*1000</f>
        <v>20.77</v>
      </c>
      <c r="E1442" t="n" s="16">
        <v>0.02077</v>
      </c>
      <c r="F1442" t="n" s="17">
        <v>0.0075</v>
      </c>
      <c r="G1442" s="18" t="n">
        <f>+E1442-$F$7</f>
        <v>0.01327</v>
      </c>
      <c r="H1442" s="19" t="n">
        <f>+G1442*B1442</f>
        <v>0.0</v>
      </c>
    </row>
    <row r="1443">
      <c r="A1443" t="s">
        <v>1450</v>
      </c>
      <c r="B1443" t="n" s="14">
        <v>0.0</v>
      </c>
      <c r="C1443" t="n" s="14">
        <v>8.6</v>
      </c>
      <c r="D1443" s="15" t="n">
        <f>+E1443*1000</f>
        <v>20.77</v>
      </c>
      <c r="E1443" t="n" s="16">
        <v>0.02077</v>
      </c>
      <c r="F1443" t="n" s="17">
        <v>0.0075</v>
      </c>
      <c r="G1443" s="18" t="n">
        <f>+E1443-$F$7</f>
        <v>0.01327</v>
      </c>
      <c r="H1443" s="19" t="n">
        <f>+G1443*B1443</f>
        <v>0.0</v>
      </c>
    </row>
    <row r="1444">
      <c r="A1444" t="s">
        <v>1451</v>
      </c>
      <c r="B1444" t="n" s="14">
        <v>0.0</v>
      </c>
      <c r="C1444" t="n" s="14">
        <v>9.0</v>
      </c>
      <c r="D1444" s="15" t="n">
        <f>+E1444*1000</f>
        <v>20.77</v>
      </c>
      <c r="E1444" t="n" s="16">
        <v>0.02077</v>
      </c>
      <c r="F1444" t="n" s="17">
        <v>0.0075</v>
      </c>
      <c r="G1444" s="18" t="n">
        <f>+E1444-$F$7</f>
        <v>0.01327</v>
      </c>
      <c r="H1444" s="19" t="n">
        <f>+G1444*B1444</f>
        <v>0.0</v>
      </c>
    </row>
    <row r="1445">
      <c r="A1445" t="s">
        <v>1452</v>
      </c>
      <c r="B1445" t="n" s="14">
        <v>0.0</v>
      </c>
      <c r="C1445" t="n" s="14">
        <v>8.7</v>
      </c>
      <c r="D1445" s="15" t="n">
        <f>+E1445*1000</f>
        <v>20.75</v>
      </c>
      <c r="E1445" t="n" s="16">
        <v>0.02075</v>
      </c>
      <c r="F1445" t="n" s="17">
        <v>0.0075</v>
      </c>
      <c r="G1445" s="18" t="n">
        <f>+E1445-$F$7</f>
        <v>0.013250000000000001</v>
      </c>
      <c r="H1445" s="19" t="n">
        <f>+G1445*B1445</f>
        <v>0.0</v>
      </c>
    </row>
    <row r="1446">
      <c r="A1446" t="s">
        <v>1453</v>
      </c>
      <c r="B1446" t="n" s="14">
        <v>0.0</v>
      </c>
      <c r="C1446" t="n" s="14">
        <v>8.5</v>
      </c>
      <c r="D1446" s="15" t="n">
        <f>+E1446*1000</f>
        <v>20.76</v>
      </c>
      <c r="E1446" t="n" s="16">
        <v>0.02076</v>
      </c>
      <c r="F1446" t="n" s="17">
        <v>0.0075</v>
      </c>
      <c r="G1446" s="18" t="n">
        <f>+E1446-$F$7</f>
        <v>0.013260000000000001</v>
      </c>
      <c r="H1446" s="19" t="n">
        <f>+G1446*B1446</f>
        <v>0.0</v>
      </c>
    </row>
    <row r="1447">
      <c r="A1447" t="s">
        <v>1454</v>
      </c>
      <c r="B1447" t="n" s="14">
        <v>0.0</v>
      </c>
      <c r="C1447" t="n" s="14">
        <v>9.4</v>
      </c>
      <c r="D1447" s="15" t="n">
        <f>+E1447*1000</f>
        <v>20.76</v>
      </c>
      <c r="E1447" t="n" s="16">
        <v>0.02076</v>
      </c>
      <c r="F1447" t="n" s="17">
        <v>0.0075</v>
      </c>
      <c r="G1447" s="18" t="n">
        <f>+E1447-$F$7</f>
        <v>0.013260000000000001</v>
      </c>
      <c r="H1447" s="19" t="n">
        <f>+G1447*B1447</f>
        <v>0.0</v>
      </c>
    </row>
    <row r="1448">
      <c r="A1448" t="s">
        <v>1455</v>
      </c>
      <c r="B1448" t="n" s="14">
        <v>0.0</v>
      </c>
      <c r="C1448" t="n" s="14">
        <v>8.8</v>
      </c>
      <c r="D1448" s="15" t="n">
        <f>+E1448*1000</f>
        <v>20.76</v>
      </c>
      <c r="E1448" t="n" s="16">
        <v>0.02076</v>
      </c>
      <c r="F1448" t="n" s="17">
        <v>0.0075</v>
      </c>
      <c r="G1448" s="18" t="n">
        <f>+E1448-$F$7</f>
        <v>0.013260000000000001</v>
      </c>
      <c r="H1448" s="19" t="n">
        <f>+G1448*B1448</f>
        <v>0.0</v>
      </c>
    </row>
    <row r="1449">
      <c r="A1449" t="s">
        <v>1456</v>
      </c>
      <c r="B1449" t="n" s="14">
        <v>0.0</v>
      </c>
      <c r="C1449" t="n" s="14">
        <v>14.4</v>
      </c>
      <c r="D1449" s="15" t="n">
        <f>+E1449*1000</f>
        <v>20.76</v>
      </c>
      <c r="E1449" t="n" s="16">
        <v>0.02076</v>
      </c>
      <c r="F1449" t="n" s="17">
        <v>0.0075</v>
      </c>
      <c r="G1449" s="18" t="n">
        <f>+E1449-$F$7</f>
        <v>0.013260000000000001</v>
      </c>
      <c r="H1449" s="19" t="n">
        <f>+G1449*B1449</f>
        <v>0.0</v>
      </c>
    </row>
    <row r="1450">
      <c r="A1450" t="s">
        <v>1457</v>
      </c>
      <c r="B1450" t="n" s="14">
        <v>0.0</v>
      </c>
      <c r="C1450" t="n" s="14">
        <v>15.3</v>
      </c>
      <c r="D1450" s="15" t="n">
        <f>+E1450*1000</f>
        <v>20.76</v>
      </c>
      <c r="E1450" t="n" s="16">
        <v>0.02076</v>
      </c>
      <c r="F1450" t="n" s="17">
        <v>0.0075</v>
      </c>
      <c r="G1450" s="18" t="n">
        <f>+E1450-$F$7</f>
        <v>0.013260000000000001</v>
      </c>
      <c r="H1450" s="19" t="n">
        <f>+G1450*B1450</f>
        <v>0.0</v>
      </c>
    </row>
    <row r="1451">
      <c r="A1451" t="s">
        <v>1458</v>
      </c>
      <c r="B1451" t="n" s="14">
        <v>0.0</v>
      </c>
      <c r="C1451" t="n" s="14">
        <v>17.9</v>
      </c>
      <c r="D1451" s="15" t="n">
        <f>+E1451*1000</f>
        <v>3.95</v>
      </c>
      <c r="E1451" t="n" s="16">
        <v>0.00395</v>
      </c>
      <c r="F1451" t="n" s="17">
        <v>0.0075</v>
      </c>
      <c r="G1451" s="18" t="n">
        <f>+E1451-$F$7</f>
        <v>-0.0035499999999999993</v>
      </c>
      <c r="H1451" s="19" t="n">
        <f>+G1451*B1451</f>
        <v>0.0</v>
      </c>
    </row>
    <row r="1452">
      <c r="A1452" t="s">
        <v>1459</v>
      </c>
      <c r="B1452" t="n" s="14">
        <v>0.0</v>
      </c>
      <c r="C1452" t="n" s="14">
        <v>20.2</v>
      </c>
      <c r="D1452" s="15" t="n">
        <f>+E1452*1000</f>
        <v>3.95</v>
      </c>
      <c r="E1452" t="n" s="16">
        <v>0.00395</v>
      </c>
      <c r="F1452" t="n" s="17">
        <v>0.0075</v>
      </c>
      <c r="G1452" s="18" t="n">
        <f>+E1452-$F$7</f>
        <v>-0.0035499999999999993</v>
      </c>
      <c r="H1452" s="19" t="n">
        <f>+G1452*B1452</f>
        <v>0.0</v>
      </c>
    </row>
    <row r="1453">
      <c r="A1453" t="s">
        <v>1460</v>
      </c>
      <c r="B1453" t="n" s="14">
        <v>0.0</v>
      </c>
      <c r="C1453" t="n" s="14">
        <v>8.8</v>
      </c>
      <c r="D1453" s="15" t="n">
        <f>+E1453*1000</f>
        <v>32.95</v>
      </c>
      <c r="E1453" t="n" s="16">
        <v>0.03295</v>
      </c>
      <c r="F1453" t="n" s="17">
        <v>0.0075</v>
      </c>
      <c r="G1453" s="18" t="n">
        <f>+E1453-$F$7</f>
        <v>0.02545</v>
      </c>
      <c r="H1453" s="19" t="n">
        <f>+G1453*B1453</f>
        <v>0.0</v>
      </c>
    </row>
    <row r="1454">
      <c r="A1454" t="s">
        <v>1461</v>
      </c>
      <c r="B1454" t="n" s="14">
        <v>0.0</v>
      </c>
      <c r="C1454" t="n" s="14">
        <v>9.4</v>
      </c>
      <c r="D1454" s="15" t="n">
        <f>+E1454*1000</f>
        <v>28.13</v>
      </c>
      <c r="E1454" t="n" s="16">
        <v>0.02813</v>
      </c>
      <c r="F1454" t="n" s="17">
        <v>0.0075</v>
      </c>
      <c r="G1454" s="18" t="n">
        <f>+E1454-$F$7</f>
        <v>0.02063</v>
      </c>
      <c r="H1454" s="19" t="n">
        <f>+G1454*B1454</f>
        <v>0.0</v>
      </c>
    </row>
    <row r="1455">
      <c r="A1455" t="s">
        <v>1462</v>
      </c>
      <c r="B1455" t="n" s="14">
        <v>0.0</v>
      </c>
      <c r="C1455" t="n" s="14">
        <v>8.9</v>
      </c>
      <c r="D1455" s="15" t="n">
        <f>+E1455*1000</f>
        <v>25.1</v>
      </c>
      <c r="E1455" t="n" s="16">
        <v>0.0251</v>
      </c>
      <c r="F1455" t="n" s="17">
        <v>0.0075</v>
      </c>
      <c r="G1455" s="18" t="n">
        <f>+E1455-$F$7</f>
        <v>0.0176</v>
      </c>
      <c r="H1455" s="19" t="n">
        <f>+G1455*B1455</f>
        <v>0.0</v>
      </c>
    </row>
    <row r="1456">
      <c r="A1456" t="s">
        <v>1463</v>
      </c>
      <c r="B1456" t="n" s="14">
        <v>0.0</v>
      </c>
      <c r="C1456" t="n" s="14">
        <v>8.6</v>
      </c>
      <c r="D1456" s="15" t="n">
        <f>+E1456*1000</f>
        <v>21.07</v>
      </c>
      <c r="E1456" t="n" s="16">
        <v>0.02107</v>
      </c>
      <c r="F1456" t="n" s="17">
        <v>0.0075</v>
      </c>
      <c r="G1456" s="18" t="n">
        <f>+E1456-$F$7</f>
        <v>0.013569999999999999</v>
      </c>
      <c r="H1456" s="19" t="n">
        <f>+G1456*B1456</f>
        <v>0.0</v>
      </c>
    </row>
    <row r="1457">
      <c r="A1457" t="s">
        <v>1464</v>
      </c>
      <c r="B1457" t="n" s="14">
        <v>0.0</v>
      </c>
      <c r="C1457" t="n" s="14">
        <v>8.7</v>
      </c>
      <c r="D1457" s="15" t="n">
        <f>+E1457*1000</f>
        <v>21.07</v>
      </c>
      <c r="E1457" t="n" s="16">
        <v>0.02107</v>
      </c>
      <c r="F1457" t="n" s="17">
        <v>0.0075</v>
      </c>
      <c r="G1457" s="18" t="n">
        <f>+E1457-$F$7</f>
        <v>0.013569999999999999</v>
      </c>
      <c r="H1457" s="19" t="n">
        <f>+G1457*B1457</f>
        <v>0.0</v>
      </c>
    </row>
    <row r="1458">
      <c r="A1458" t="s">
        <v>1465</v>
      </c>
      <c r="B1458" t="n" s="14">
        <v>0.0</v>
      </c>
      <c r="C1458" t="n" s="14">
        <v>8.8</v>
      </c>
      <c r="D1458" s="15" t="n">
        <f>+E1458*1000</f>
        <v>20.96</v>
      </c>
      <c r="E1458" t="n" s="16">
        <v>0.02096</v>
      </c>
      <c r="F1458" t="n" s="17">
        <v>0.0075</v>
      </c>
      <c r="G1458" s="18" t="n">
        <f>+E1458-$F$7</f>
        <v>0.01346</v>
      </c>
      <c r="H1458" s="19" t="n">
        <f>+G1458*B1458</f>
        <v>0.0</v>
      </c>
    </row>
    <row r="1459">
      <c r="A1459" t="s">
        <v>1466</v>
      </c>
      <c r="B1459" t="n" s="14">
        <v>0.0</v>
      </c>
      <c r="C1459" t="n" s="14">
        <v>8.7</v>
      </c>
      <c r="D1459" s="15" t="n">
        <f>+E1459*1000</f>
        <v>20.95</v>
      </c>
      <c r="E1459" t="n" s="16">
        <v>0.02095</v>
      </c>
      <c r="F1459" t="n" s="17">
        <v>0.0075</v>
      </c>
      <c r="G1459" s="18" t="n">
        <f>+E1459-$F$7</f>
        <v>0.01345</v>
      </c>
      <c r="H1459" s="19" t="n">
        <f>+G1459*B1459</f>
        <v>0.0</v>
      </c>
    </row>
    <row r="1460">
      <c r="A1460" t="s">
        <v>1467</v>
      </c>
      <c r="B1460" t="n" s="14">
        <v>0.0</v>
      </c>
      <c r="C1460" t="n" s="14">
        <v>9.5</v>
      </c>
      <c r="D1460" s="15" t="n">
        <f>+E1460*1000</f>
        <v>20.95</v>
      </c>
      <c r="E1460" t="n" s="16">
        <v>0.02095</v>
      </c>
      <c r="F1460" t="n" s="17">
        <v>0.0075</v>
      </c>
      <c r="G1460" s="18" t="n">
        <f>+E1460-$F$7</f>
        <v>0.01345</v>
      </c>
      <c r="H1460" s="19" t="n">
        <f>+G1460*B1460</f>
        <v>0.0</v>
      </c>
    </row>
    <row r="1461">
      <c r="A1461" t="s">
        <v>1468</v>
      </c>
      <c r="B1461" t="n" s="14">
        <v>0.0</v>
      </c>
      <c r="C1461" t="n" s="14">
        <v>9.2</v>
      </c>
      <c r="D1461" s="15" t="n">
        <f>+E1461*1000</f>
        <v>20.9</v>
      </c>
      <c r="E1461" t="n" s="16">
        <v>0.0209</v>
      </c>
      <c r="F1461" t="n" s="17">
        <v>0.0075</v>
      </c>
      <c r="G1461" s="18" t="n">
        <f>+E1461-$F$7</f>
        <v>0.013399999999999999</v>
      </c>
      <c r="H1461" s="19" t="n">
        <f>+G1461*B1461</f>
        <v>0.0</v>
      </c>
    </row>
    <row r="1462">
      <c r="A1462" t="s">
        <v>1469</v>
      </c>
      <c r="B1462" t="n" s="14">
        <v>0.0</v>
      </c>
      <c r="C1462" t="n" s="14">
        <v>9.0</v>
      </c>
      <c r="D1462" s="15" t="n">
        <f>+E1462*1000</f>
        <v>20.89</v>
      </c>
      <c r="E1462" t="n" s="16">
        <v>0.02089</v>
      </c>
      <c r="F1462" t="n" s="17">
        <v>0.0075</v>
      </c>
      <c r="G1462" s="18" t="n">
        <f>+E1462-$F$7</f>
        <v>0.013389999999999999</v>
      </c>
      <c r="H1462" s="19" t="n">
        <f>+G1462*B1462</f>
        <v>0.0</v>
      </c>
    </row>
    <row r="1463">
      <c r="A1463" t="s">
        <v>1470</v>
      </c>
      <c r="B1463" t="n" s="14">
        <v>0.0</v>
      </c>
      <c r="C1463" t="n" s="14">
        <v>8.5</v>
      </c>
      <c r="D1463" s="15" t="n">
        <f>+E1463*1000</f>
        <v>20.89</v>
      </c>
      <c r="E1463" t="n" s="16">
        <v>0.02089</v>
      </c>
      <c r="F1463" t="n" s="17">
        <v>0.0075</v>
      </c>
      <c r="G1463" s="18" t="n">
        <f>+E1463-$F$7</f>
        <v>0.013389999999999999</v>
      </c>
      <c r="H1463" s="19" t="n">
        <f>+G1463*B1463</f>
        <v>0.0</v>
      </c>
    </row>
    <row r="1464">
      <c r="A1464" t="s">
        <v>1471</v>
      </c>
      <c r="B1464" t="n" s="14">
        <v>0.0</v>
      </c>
      <c r="C1464" t="n" s="14">
        <v>8.1</v>
      </c>
      <c r="D1464" s="15" t="n">
        <f>+E1464*1000</f>
        <v>20.96</v>
      </c>
      <c r="E1464" t="n" s="16">
        <v>0.02096</v>
      </c>
      <c r="F1464" t="n" s="17">
        <v>0.0075</v>
      </c>
      <c r="G1464" s="18" t="n">
        <f>+E1464-$F$7</f>
        <v>0.01346</v>
      </c>
      <c r="H1464" s="19" t="n">
        <f>+G1464*B1464</f>
        <v>0.0</v>
      </c>
    </row>
    <row r="1465">
      <c r="A1465" t="s">
        <v>1472</v>
      </c>
      <c r="B1465" t="n" s="14">
        <v>0.0</v>
      </c>
      <c r="C1465" t="n" s="14">
        <v>9.1</v>
      </c>
      <c r="D1465" s="15" t="n">
        <f>+E1465*1000</f>
        <v>20.84</v>
      </c>
      <c r="E1465" t="n" s="16">
        <v>0.02084</v>
      </c>
      <c r="F1465" t="n" s="17">
        <v>0.0075</v>
      </c>
      <c r="G1465" s="18" t="n">
        <f>+E1465-$F$7</f>
        <v>0.013340000000000001</v>
      </c>
      <c r="H1465" s="19" t="n">
        <f>+G1465*B1465</f>
        <v>0.0</v>
      </c>
    </row>
    <row r="1466">
      <c r="A1466" t="s">
        <v>1473</v>
      </c>
      <c r="B1466" t="n" s="14">
        <v>0.0</v>
      </c>
      <c r="C1466" t="n" s="14">
        <v>11.3</v>
      </c>
      <c r="D1466" s="15" t="n">
        <f>+E1466*1000</f>
        <v>5.63</v>
      </c>
      <c r="E1466" t="n" s="16">
        <v>0.00563</v>
      </c>
      <c r="F1466" t="n" s="17">
        <v>0.0075</v>
      </c>
      <c r="G1466" s="18" t="n">
        <f>+E1466-$F$7</f>
        <v>-0.0018700000000000001</v>
      </c>
      <c r="H1466" s="19" t="n">
        <f>+G1466*B1466</f>
        <v>0.0</v>
      </c>
    </row>
    <row r="1467">
      <c r="A1467" t="s">
        <v>1474</v>
      </c>
      <c r="B1467" t="n" s="14">
        <v>0.0</v>
      </c>
      <c r="C1467" t="n" s="14">
        <v>8.6</v>
      </c>
      <c r="D1467" s="15" t="n">
        <f>+E1467*1000</f>
        <v>20.84</v>
      </c>
      <c r="E1467" t="n" s="16">
        <v>0.02084</v>
      </c>
      <c r="F1467" t="n" s="17">
        <v>0.0075</v>
      </c>
      <c r="G1467" s="18" t="n">
        <f>+E1467-$F$7</f>
        <v>0.013340000000000001</v>
      </c>
      <c r="H1467" s="19" t="n">
        <f>+G1467*B1467</f>
        <v>0.0</v>
      </c>
    </row>
    <row r="1468">
      <c r="A1468" t="s">
        <v>1475</v>
      </c>
      <c r="B1468" t="n" s="14">
        <v>0.0</v>
      </c>
      <c r="C1468" t="n" s="14">
        <v>9.0</v>
      </c>
      <c r="D1468" s="15" t="n">
        <f>+E1468*1000</f>
        <v>20.9</v>
      </c>
      <c r="E1468" t="n" s="16">
        <v>0.0209</v>
      </c>
      <c r="F1468" t="n" s="17">
        <v>0.0075</v>
      </c>
      <c r="G1468" s="18" t="n">
        <f>+E1468-$F$7</f>
        <v>0.013399999999999999</v>
      </c>
      <c r="H1468" s="19" t="n">
        <f>+G1468*B1468</f>
        <v>0.0</v>
      </c>
    </row>
    <row r="1469">
      <c r="A1469" t="s">
        <v>1476</v>
      </c>
      <c r="B1469" t="n" s="14">
        <v>0.0</v>
      </c>
      <c r="C1469" t="n" s="14">
        <v>8.8</v>
      </c>
      <c r="D1469" s="15" t="n">
        <f>+E1469*1000</f>
        <v>20.9</v>
      </c>
      <c r="E1469" t="n" s="16">
        <v>0.0209</v>
      </c>
      <c r="F1469" t="n" s="17">
        <v>0.0075</v>
      </c>
      <c r="G1469" s="18" t="n">
        <f>+E1469-$F$7</f>
        <v>0.013399999999999999</v>
      </c>
      <c r="H1469" s="19" t="n">
        <f>+G1469*B1469</f>
        <v>0.0</v>
      </c>
    </row>
    <row r="1470">
      <c r="A1470" t="s">
        <v>1477</v>
      </c>
      <c r="B1470" t="n" s="14">
        <v>0.0</v>
      </c>
      <c r="C1470" t="n" s="14">
        <v>8.5</v>
      </c>
      <c r="D1470" s="15" t="n">
        <f>+E1470*1000</f>
        <v>20.9</v>
      </c>
      <c r="E1470" t="n" s="16">
        <v>0.0209</v>
      </c>
      <c r="F1470" t="n" s="17">
        <v>0.0075</v>
      </c>
      <c r="G1470" s="18" t="n">
        <f>+E1470-$F$7</f>
        <v>0.013399999999999999</v>
      </c>
      <c r="H1470" s="19" t="n">
        <f>+G1470*B1470</f>
        <v>0.0</v>
      </c>
    </row>
    <row r="1471">
      <c r="A1471" t="s">
        <v>1478</v>
      </c>
      <c r="B1471" t="n" s="14">
        <v>0.0</v>
      </c>
      <c r="C1471" t="n" s="14">
        <v>8.6</v>
      </c>
      <c r="D1471" s="15" t="n">
        <f>+E1471*1000</f>
        <v>12.85</v>
      </c>
      <c r="E1471" t="n" s="16">
        <v>0.01285</v>
      </c>
      <c r="F1471" t="n" s="17">
        <v>0.0075</v>
      </c>
      <c r="G1471" s="18" t="n">
        <f>+E1471-$F$7</f>
        <v>0.005350000000000001</v>
      </c>
      <c r="H1471" s="19" t="n">
        <f>+G1471*B1471</f>
        <v>0.0</v>
      </c>
    </row>
    <row r="1472">
      <c r="A1472" t="s">
        <v>1479</v>
      </c>
      <c r="B1472" t="n" s="14">
        <v>0.0</v>
      </c>
      <c r="C1472" t="n" s="14">
        <v>9.4</v>
      </c>
      <c r="D1472" s="15" t="n">
        <f>+E1472*1000</f>
        <v>13.57</v>
      </c>
      <c r="E1472" t="n" s="16">
        <v>0.01357</v>
      </c>
      <c r="F1472" t="n" s="17">
        <v>0.0075</v>
      </c>
      <c r="G1472" s="18" t="n">
        <f>+E1472-$F$7</f>
        <v>0.006070000000000001</v>
      </c>
      <c r="H1472" s="19" t="n">
        <f>+G1472*B1472</f>
        <v>0.0</v>
      </c>
    </row>
    <row r="1473">
      <c r="A1473" t="s">
        <v>1480</v>
      </c>
      <c r="B1473" t="n" s="14">
        <v>0.0</v>
      </c>
      <c r="C1473" t="n" s="14">
        <v>9.0</v>
      </c>
      <c r="D1473" s="15" t="n">
        <f>+E1473*1000</f>
        <v>14.2</v>
      </c>
      <c r="E1473" t="n" s="16">
        <v>0.0142</v>
      </c>
      <c r="F1473" t="n" s="17">
        <v>0.0075</v>
      </c>
      <c r="G1473" s="18" t="n">
        <f>+E1473-$F$7</f>
        <v>0.006700000000000001</v>
      </c>
      <c r="H1473" s="19" t="n">
        <f>+G1473*B1473</f>
        <v>0.0</v>
      </c>
    </row>
    <row r="1474">
      <c r="A1474" t="s">
        <v>1481</v>
      </c>
      <c r="B1474" t="n" s="14">
        <v>0.0</v>
      </c>
      <c r="C1474" t="n" s="14">
        <v>8.7</v>
      </c>
      <c r="D1474" s="15" t="n">
        <f>+E1474*1000</f>
        <v>14.59</v>
      </c>
      <c r="E1474" t="n" s="16">
        <v>0.01459</v>
      </c>
      <c r="F1474" t="n" s="17">
        <v>0.0075</v>
      </c>
      <c r="G1474" s="18" t="n">
        <f>+E1474-$F$7</f>
        <v>0.007090000000000001</v>
      </c>
      <c r="H1474" s="19" t="n">
        <f>+G1474*B1474</f>
        <v>0.0</v>
      </c>
    </row>
    <row r="1475">
      <c r="A1475" t="s">
        <v>1482</v>
      </c>
      <c r="B1475" t="n" s="14">
        <v>0.0</v>
      </c>
      <c r="C1475" t="n" s="14">
        <v>9.5</v>
      </c>
      <c r="D1475" s="15" t="n">
        <f>+E1475*1000</f>
        <v>20.77</v>
      </c>
      <c r="E1475" t="n" s="16">
        <v>0.02077</v>
      </c>
      <c r="F1475" t="n" s="17">
        <v>0.0075</v>
      </c>
      <c r="G1475" s="18" t="n">
        <f>+E1475-$F$7</f>
        <v>0.01327</v>
      </c>
      <c r="H1475" s="19" t="n">
        <f>+G1475*B1475</f>
        <v>0.0</v>
      </c>
    </row>
    <row r="1476">
      <c r="A1476" t="s">
        <v>1483</v>
      </c>
      <c r="B1476" t="n" s="14">
        <v>0.0</v>
      </c>
      <c r="C1476" t="n" s="14">
        <v>9.7</v>
      </c>
      <c r="D1476" s="15" t="n">
        <f>+E1476*1000</f>
        <v>20.77</v>
      </c>
      <c r="E1476" t="n" s="16">
        <v>0.02077</v>
      </c>
      <c r="F1476" t="n" s="17">
        <v>0.0075</v>
      </c>
      <c r="G1476" s="18" t="n">
        <f>+E1476-$F$7</f>
        <v>0.01327</v>
      </c>
      <c r="H1476" s="19" t="n">
        <f>+G1476*B1476</f>
        <v>0.0</v>
      </c>
    </row>
    <row r="1477">
      <c r="A1477" t="s">
        <v>1484</v>
      </c>
      <c r="B1477" t="n" s="14">
        <v>0.0</v>
      </c>
      <c r="C1477" t="n" s="14">
        <v>9.6</v>
      </c>
      <c r="D1477" s="15" t="n">
        <f>+E1477*1000</f>
        <v>20.78</v>
      </c>
      <c r="E1477" t="n" s="16">
        <v>0.02078</v>
      </c>
      <c r="F1477" t="n" s="17">
        <v>0.0075</v>
      </c>
      <c r="G1477" s="18" t="n">
        <f>+E1477-$F$7</f>
        <v>0.01328</v>
      </c>
      <c r="H1477" s="19" t="n">
        <f>+G1477*B1477</f>
        <v>0.0</v>
      </c>
    </row>
    <row r="1478">
      <c r="A1478" t="s">
        <v>1485</v>
      </c>
      <c r="B1478" t="n" s="14">
        <v>0.0</v>
      </c>
      <c r="C1478" t="n" s="14">
        <v>10.1</v>
      </c>
      <c r="D1478" s="15" t="n">
        <f>+E1478*1000</f>
        <v>20.78</v>
      </c>
      <c r="E1478" t="n" s="16">
        <v>0.02078</v>
      </c>
      <c r="F1478" t="n" s="17">
        <v>0.0075</v>
      </c>
      <c r="G1478" s="18" t="n">
        <f>+E1478-$F$7</f>
        <v>0.01328</v>
      </c>
      <c r="H1478" s="19" t="n">
        <f>+G1478*B1478</f>
        <v>0.0</v>
      </c>
    </row>
    <row r="1479">
      <c r="A1479" t="s">
        <v>1486</v>
      </c>
      <c r="B1479" t="n" s="14">
        <v>0.0</v>
      </c>
      <c r="C1479" t="n" s="14">
        <v>10.9</v>
      </c>
      <c r="D1479" s="15" t="n">
        <f>+E1479*1000</f>
        <v>20.76</v>
      </c>
      <c r="E1479" t="n" s="16">
        <v>0.02076</v>
      </c>
      <c r="F1479" t="n" s="17">
        <v>0.0075</v>
      </c>
      <c r="G1479" s="18" t="n">
        <f>+E1479-$F$7</f>
        <v>0.013260000000000001</v>
      </c>
      <c r="H1479" s="19" t="n">
        <f>+G1479*B1479</f>
        <v>0.0</v>
      </c>
    </row>
    <row r="1480">
      <c r="A1480" t="s">
        <v>1487</v>
      </c>
      <c r="B1480" t="n" s="14">
        <v>0.0</v>
      </c>
      <c r="C1480" t="n" s="14">
        <v>10.5</v>
      </c>
      <c r="D1480" s="15" t="n">
        <f>+E1480*1000</f>
        <v>20.77</v>
      </c>
      <c r="E1480" t="n" s="16">
        <v>0.02077</v>
      </c>
      <c r="F1480" t="n" s="17">
        <v>0.0075</v>
      </c>
      <c r="G1480" s="18" t="n">
        <f>+E1480-$F$7</f>
        <v>0.01327</v>
      </c>
      <c r="H1480" s="19" t="n">
        <f>+G1480*B1480</f>
        <v>0.0</v>
      </c>
    </row>
    <row r="1481">
      <c r="A1481" t="s">
        <v>1488</v>
      </c>
      <c r="B1481" t="n" s="14">
        <v>0.0</v>
      </c>
      <c r="C1481" t="n" s="14">
        <v>10.1</v>
      </c>
      <c r="D1481" s="15" t="n">
        <f>+E1481*1000</f>
        <v>20.77</v>
      </c>
      <c r="E1481" t="n" s="16">
        <v>0.02077</v>
      </c>
      <c r="F1481" t="n" s="17">
        <v>0.0075</v>
      </c>
      <c r="G1481" s="18" t="n">
        <f>+E1481-$F$7</f>
        <v>0.01327</v>
      </c>
      <c r="H1481" s="19" t="n">
        <f>+G1481*B1481</f>
        <v>0.0</v>
      </c>
    </row>
    <row r="1482">
      <c r="A1482" t="s">
        <v>1489</v>
      </c>
      <c r="B1482" t="n" s="14">
        <v>0.0</v>
      </c>
      <c r="C1482" t="n" s="14">
        <v>10.1</v>
      </c>
      <c r="D1482" s="15" t="n">
        <f>+E1482*1000</f>
        <v>20.77</v>
      </c>
      <c r="E1482" t="n" s="16">
        <v>0.02077</v>
      </c>
      <c r="F1482" t="n" s="17">
        <v>0.0075</v>
      </c>
      <c r="G1482" s="18" t="n">
        <f>+E1482-$F$7</f>
        <v>0.01327</v>
      </c>
      <c r="H1482" s="19" t="n">
        <f>+G1482*B1482</f>
        <v>0.0</v>
      </c>
    </row>
    <row r="1483">
      <c r="A1483" t="s">
        <v>1490</v>
      </c>
      <c r="B1483" t="n" s="14">
        <v>0.0</v>
      </c>
      <c r="C1483" t="n" s="14">
        <v>9.3</v>
      </c>
      <c r="D1483" s="15" t="n">
        <f>+E1483*1000</f>
        <v>20.77</v>
      </c>
      <c r="E1483" t="n" s="16">
        <v>0.02077</v>
      </c>
      <c r="F1483" t="n" s="17">
        <v>0.0075</v>
      </c>
      <c r="G1483" s="18" t="n">
        <f>+E1483-$F$7</f>
        <v>0.01327</v>
      </c>
      <c r="H1483" s="19" t="n">
        <f>+G1483*B1483</f>
        <v>0.0</v>
      </c>
    </row>
    <row r="1484">
      <c r="A1484" t="s">
        <v>1491</v>
      </c>
      <c r="B1484" t="n" s="14">
        <v>0.0</v>
      </c>
      <c r="C1484" t="n" s="14">
        <v>9.0</v>
      </c>
      <c r="D1484" s="15" t="n">
        <f>+E1484*1000</f>
        <v>20.77</v>
      </c>
      <c r="E1484" t="n" s="16">
        <v>0.02077</v>
      </c>
      <c r="F1484" t="n" s="17">
        <v>0.0075</v>
      </c>
      <c r="G1484" s="18" t="n">
        <f>+E1484-$F$7</f>
        <v>0.01327</v>
      </c>
      <c r="H1484" s="19" t="n">
        <f>+G1484*B1484</f>
        <v>0.0</v>
      </c>
    </row>
    <row r="1485">
      <c r="A1485" t="s">
        <v>1492</v>
      </c>
      <c r="B1485" t="n" s="14">
        <v>0.0</v>
      </c>
      <c r="C1485" t="n" s="14">
        <v>8.9</v>
      </c>
      <c r="D1485" s="15" t="n">
        <f>+E1485*1000</f>
        <v>20.83</v>
      </c>
      <c r="E1485" t="n" s="16">
        <v>0.02083</v>
      </c>
      <c r="F1485" t="n" s="17">
        <v>0.0075</v>
      </c>
      <c r="G1485" s="18" t="n">
        <f>+E1485-$F$7</f>
        <v>0.013330000000000002</v>
      </c>
      <c r="H1485" s="19" t="n">
        <f>+G1485*B1485</f>
        <v>0.0</v>
      </c>
    </row>
    <row r="1486">
      <c r="A1486" t="s">
        <v>1493</v>
      </c>
      <c r="B1486" t="n" s="14">
        <v>0.0</v>
      </c>
      <c r="C1486" t="n" s="14">
        <v>9.7</v>
      </c>
      <c r="D1486" s="15" t="n">
        <f>+E1486*1000</f>
        <v>20.83</v>
      </c>
      <c r="E1486" t="n" s="16">
        <v>0.02083</v>
      </c>
      <c r="F1486" t="n" s="17">
        <v>0.0075</v>
      </c>
      <c r="G1486" s="18" t="n">
        <f>+E1486-$F$7</f>
        <v>0.013330000000000002</v>
      </c>
      <c r="H1486" s="19" t="n">
        <f>+G1486*B1486</f>
        <v>0.0</v>
      </c>
    </row>
    <row r="1487">
      <c r="A1487" t="s">
        <v>1494</v>
      </c>
      <c r="B1487" t="n" s="14">
        <v>0.0</v>
      </c>
      <c r="C1487" t="n" s="14">
        <v>9.2</v>
      </c>
      <c r="D1487" s="15" t="n">
        <f>+E1487*1000</f>
        <v>20.83</v>
      </c>
      <c r="E1487" t="n" s="16">
        <v>0.02083</v>
      </c>
      <c r="F1487" t="n" s="17">
        <v>0.0075</v>
      </c>
      <c r="G1487" s="18" t="n">
        <f>+E1487-$F$7</f>
        <v>0.013330000000000002</v>
      </c>
      <c r="H1487" s="19" t="n">
        <f>+G1487*B1487</f>
        <v>0.0</v>
      </c>
    </row>
    <row r="1488">
      <c r="A1488" t="s">
        <v>1495</v>
      </c>
      <c r="B1488" t="n" s="14">
        <v>0.0</v>
      </c>
      <c r="C1488" t="n" s="14">
        <v>9.0</v>
      </c>
      <c r="D1488" s="15" t="n">
        <f>+E1488*1000</f>
        <v>43.18</v>
      </c>
      <c r="E1488" t="n" s="16">
        <v>0.04318</v>
      </c>
      <c r="F1488" t="n" s="17">
        <v>0.0075</v>
      </c>
      <c r="G1488" s="18" t="n">
        <f>+E1488-$F$7</f>
        <v>0.03568</v>
      </c>
      <c r="H1488" s="19" t="n">
        <f>+G1488*B1488</f>
        <v>0.0</v>
      </c>
    </row>
    <row r="1489">
      <c r="A1489" t="s">
        <v>1496</v>
      </c>
      <c r="B1489" t="n" s="14">
        <v>0.0</v>
      </c>
      <c r="C1489" t="n" s="14">
        <v>8.9</v>
      </c>
      <c r="D1489" s="15" t="n">
        <f>+E1489*1000</f>
        <v>43.55</v>
      </c>
      <c r="E1489" t="n" s="16">
        <v>0.04355</v>
      </c>
      <c r="F1489" t="n" s="17">
        <v>0.0075</v>
      </c>
      <c r="G1489" s="18" t="n">
        <f>+E1489-$F$7</f>
        <v>0.03605</v>
      </c>
      <c r="H1489" s="19" t="n">
        <f>+G1489*B1489</f>
        <v>0.0</v>
      </c>
    </row>
    <row r="1490">
      <c r="A1490" t="s">
        <v>1497</v>
      </c>
      <c r="B1490" t="n" s="14">
        <v>0.0</v>
      </c>
      <c r="C1490" t="n" s="14">
        <v>9.1</v>
      </c>
      <c r="D1490" s="15" t="n">
        <f>+E1490*1000</f>
        <v>44.54</v>
      </c>
      <c r="E1490" t="n" s="16">
        <v>0.04454</v>
      </c>
      <c r="F1490" t="n" s="17">
        <v>0.0075</v>
      </c>
      <c r="G1490" s="18" t="n">
        <f>+E1490-$F$7</f>
        <v>0.037040000000000003</v>
      </c>
      <c r="H1490" s="19" t="n">
        <f>+G1490*B1490</f>
        <v>0.0</v>
      </c>
    </row>
    <row r="1491">
      <c r="A1491" t="s">
        <v>1498</v>
      </c>
      <c r="B1491" t="n" s="14">
        <v>0.0</v>
      </c>
      <c r="C1491" t="n" s="14">
        <v>8.4</v>
      </c>
      <c r="D1491" s="15" t="n">
        <f>+E1491*1000</f>
        <v>43.84</v>
      </c>
      <c r="E1491" t="n" s="16">
        <v>0.04384</v>
      </c>
      <c r="F1491" t="n" s="17">
        <v>0.0075</v>
      </c>
      <c r="G1491" s="18" t="n">
        <f>+E1491-$F$7</f>
        <v>0.03634</v>
      </c>
      <c r="H1491" s="19" t="n">
        <f>+G1491*B1491</f>
        <v>0.0</v>
      </c>
    </row>
    <row r="1492">
      <c r="A1492" t="s">
        <v>1499</v>
      </c>
      <c r="B1492" t="n" s="14">
        <v>0.0</v>
      </c>
      <c r="C1492" t="n" s="14">
        <v>8.6</v>
      </c>
      <c r="D1492" s="15" t="n">
        <f>+E1492*1000</f>
        <v>44.57</v>
      </c>
      <c r="E1492" t="n" s="16">
        <v>0.04457</v>
      </c>
      <c r="F1492" t="n" s="17">
        <v>0.0075</v>
      </c>
      <c r="G1492" s="18" t="n">
        <f>+E1492-$F$7</f>
        <v>0.03707</v>
      </c>
      <c r="H1492" s="19" t="n">
        <f>+G1492*B1492</f>
        <v>0.0</v>
      </c>
    </row>
    <row r="1493">
      <c r="A1493" t="s">
        <v>1500</v>
      </c>
      <c r="B1493" t="n" s="14">
        <v>0.0</v>
      </c>
      <c r="C1493" t="n" s="14">
        <v>8.6</v>
      </c>
      <c r="D1493" s="15" t="n">
        <f>+E1493*1000</f>
        <v>46.35</v>
      </c>
      <c r="E1493" t="n" s="16">
        <v>0.04635</v>
      </c>
      <c r="F1493" t="n" s="17">
        <v>0.0075</v>
      </c>
      <c r="G1493" s="18" t="n">
        <f>+E1493-$F$7</f>
        <v>0.03885</v>
      </c>
      <c r="H1493" s="19" t="n">
        <f>+G1493*B1493</f>
        <v>0.0</v>
      </c>
    </row>
    <row r="1494">
      <c r="A1494" t="s">
        <v>1501</v>
      </c>
      <c r="B1494" t="n" s="14">
        <v>0.0</v>
      </c>
      <c r="C1494" t="n" s="14">
        <v>8.6</v>
      </c>
      <c r="D1494" s="15" t="n">
        <f>+E1494*1000</f>
        <v>49.15</v>
      </c>
      <c r="E1494" t="n" s="16">
        <v>0.04915</v>
      </c>
      <c r="F1494" t="n" s="17">
        <v>0.0075</v>
      </c>
      <c r="G1494" s="18" t="n">
        <f>+E1494-$F$7</f>
        <v>0.04165</v>
      </c>
      <c r="H1494" s="19" t="n">
        <f>+G1494*B1494</f>
        <v>0.0</v>
      </c>
    </row>
    <row r="1495">
      <c r="A1495" t="s">
        <v>1502</v>
      </c>
      <c r="B1495" t="n" s="14">
        <v>0.0</v>
      </c>
      <c r="C1495" t="n" s="14">
        <v>8.8</v>
      </c>
      <c r="D1495" s="15" t="n">
        <f>+E1495*1000</f>
        <v>45.31</v>
      </c>
      <c r="E1495" t="n" s="16">
        <v>0.04531</v>
      </c>
      <c r="F1495" t="n" s="17">
        <v>0.0075</v>
      </c>
      <c r="G1495" s="18" t="n">
        <f>+E1495-$F$7</f>
        <v>0.03781</v>
      </c>
      <c r="H1495" s="19" t="n">
        <f>+G1495*B1495</f>
        <v>0.0</v>
      </c>
    </row>
    <row r="1496">
      <c r="A1496" t="s">
        <v>1503</v>
      </c>
      <c r="B1496" t="n" s="14">
        <v>0.0</v>
      </c>
      <c r="C1496" t="n" s="14">
        <v>9.1</v>
      </c>
      <c r="D1496" s="15" t="n">
        <f>+E1496*1000</f>
        <v>46.8</v>
      </c>
      <c r="E1496" t="n" s="16">
        <v>0.0468</v>
      </c>
      <c r="F1496" t="n" s="17">
        <v>0.0075</v>
      </c>
      <c r="G1496" s="18" t="n">
        <f>+E1496-$F$7</f>
        <v>0.0393</v>
      </c>
      <c r="H1496" s="19" t="n">
        <f>+G1496*B1496</f>
        <v>0.0</v>
      </c>
    </row>
    <row r="1497">
      <c r="A1497" t="s">
        <v>1504</v>
      </c>
      <c r="B1497" t="n" s="14">
        <v>0.0</v>
      </c>
      <c r="C1497" t="n" s="14">
        <v>8.9</v>
      </c>
      <c r="D1497" s="15" t="n">
        <f>+E1497*1000</f>
        <v>48.89</v>
      </c>
      <c r="E1497" t="n" s="16">
        <v>0.04889</v>
      </c>
      <c r="F1497" t="n" s="17">
        <v>0.0075</v>
      </c>
      <c r="G1497" s="18" t="n">
        <f>+E1497-$F$7</f>
        <v>0.04139</v>
      </c>
      <c r="H1497" s="19" t="n">
        <f>+G1497*B1497</f>
        <v>0.0</v>
      </c>
    </row>
    <row r="1498">
      <c r="A1498" t="s">
        <v>1505</v>
      </c>
      <c r="B1498" t="n" s="14">
        <v>0.0</v>
      </c>
      <c r="C1498" t="n" s="14">
        <v>8.8</v>
      </c>
      <c r="D1498" s="15" t="n">
        <f>+E1498*1000</f>
        <v>49.73</v>
      </c>
      <c r="E1498" t="n" s="16">
        <v>0.04973</v>
      </c>
      <c r="F1498" t="n" s="17">
        <v>0.0075</v>
      </c>
      <c r="G1498" s="18" t="n">
        <f>+E1498-$F$7</f>
        <v>0.042230000000000004</v>
      </c>
      <c r="H1498" s="19" t="n">
        <f>+G1498*B1498</f>
        <v>0.0</v>
      </c>
    </row>
    <row r="1499">
      <c r="A1499" t="s">
        <v>1506</v>
      </c>
      <c r="B1499" t="n" s="14">
        <v>0.0</v>
      </c>
      <c r="C1499" t="n" s="14">
        <v>9.6</v>
      </c>
      <c r="D1499" s="15" t="n">
        <f>+E1499*1000</f>
        <v>46.99</v>
      </c>
      <c r="E1499" t="n" s="16">
        <v>0.04699</v>
      </c>
      <c r="F1499" t="n" s="17">
        <v>0.0075</v>
      </c>
      <c r="G1499" s="18" t="n">
        <f>+E1499-$F$7</f>
        <v>0.03949</v>
      </c>
      <c r="H1499" s="19" t="n">
        <f>+G1499*B1499</f>
        <v>0.0</v>
      </c>
    </row>
    <row r="1500">
      <c r="A1500" t="s">
        <v>1507</v>
      </c>
      <c r="B1500" t="n" s="14">
        <v>0.0</v>
      </c>
      <c r="C1500" t="n" s="14">
        <v>9.3</v>
      </c>
      <c r="D1500" s="15" t="n">
        <f>+E1500*1000</f>
        <v>54.73</v>
      </c>
      <c r="E1500" t="n" s="16">
        <v>0.05473</v>
      </c>
      <c r="F1500" t="n" s="17">
        <v>0.0075</v>
      </c>
      <c r="G1500" s="18" t="n">
        <f>+E1500-$F$7</f>
        <v>0.04723</v>
      </c>
      <c r="H1500" s="19" t="n">
        <f>+G1500*B1500</f>
        <v>0.0</v>
      </c>
    </row>
    <row r="1501">
      <c r="A1501" t="s">
        <v>1508</v>
      </c>
      <c r="B1501" t="n" s="14">
        <v>0.0</v>
      </c>
      <c r="C1501" t="n" s="14">
        <v>9.9</v>
      </c>
      <c r="D1501" s="15" t="n">
        <f>+E1501*1000</f>
        <v>46.77</v>
      </c>
      <c r="E1501" t="n" s="16">
        <v>0.04677</v>
      </c>
      <c r="F1501" t="n" s="17">
        <v>0.0075</v>
      </c>
      <c r="G1501" s="18" t="n">
        <f>+E1501-$F$7</f>
        <v>0.03927</v>
      </c>
      <c r="H1501" s="19" t="n">
        <f>+G1501*B1501</f>
        <v>0.0</v>
      </c>
    </row>
    <row r="1502">
      <c r="A1502" t="s">
        <v>1509</v>
      </c>
      <c r="B1502" t="n" s="14">
        <v>0.0</v>
      </c>
      <c r="C1502" t="n" s="14">
        <v>10.3</v>
      </c>
      <c r="D1502" s="15" t="n">
        <f>+E1502*1000</f>
        <v>53.55</v>
      </c>
      <c r="E1502" t="n" s="16">
        <v>0.05355</v>
      </c>
      <c r="F1502" t="n" s="17">
        <v>0.0075</v>
      </c>
      <c r="G1502" s="18" t="n">
        <f>+E1502-$F$7</f>
        <v>0.04605</v>
      </c>
      <c r="H1502" s="19" t="n">
        <f>+G1502*B1502</f>
        <v>0.0</v>
      </c>
    </row>
    <row r="1503">
      <c r="A1503" t="s">
        <v>1510</v>
      </c>
      <c r="B1503" t="n" s="14">
        <v>0.0</v>
      </c>
      <c r="C1503" t="n" s="14">
        <v>9.0</v>
      </c>
      <c r="D1503" s="15" t="n">
        <f>+E1503*1000</f>
        <v>52.4</v>
      </c>
      <c r="E1503" t="n" s="16">
        <v>0.0524</v>
      </c>
      <c r="F1503" t="n" s="17">
        <v>0.0075</v>
      </c>
      <c r="G1503" s="18" t="n">
        <f>+E1503-$F$7</f>
        <v>0.0449</v>
      </c>
      <c r="H1503" s="19" t="n">
        <f>+G1503*B1503</f>
        <v>0.0</v>
      </c>
    </row>
    <row r="1504">
      <c r="A1504" t="s">
        <v>1511</v>
      </c>
      <c r="B1504" t="n" s="14">
        <v>0.0</v>
      </c>
      <c r="C1504" t="n" s="14">
        <v>8.7</v>
      </c>
      <c r="D1504" s="15" t="n">
        <f>+E1504*1000</f>
        <v>52.49</v>
      </c>
      <c r="E1504" t="n" s="16">
        <v>0.05249</v>
      </c>
      <c r="F1504" t="n" s="17">
        <v>0.0075</v>
      </c>
      <c r="G1504" s="18" t="n">
        <f>+E1504-$F$7</f>
        <v>0.04499</v>
      </c>
      <c r="H1504" s="19" t="n">
        <f>+G1504*B1504</f>
        <v>0.0</v>
      </c>
    </row>
    <row r="1505">
      <c r="A1505" t="s">
        <v>1512</v>
      </c>
      <c r="B1505" t="n" s="14">
        <v>0.0</v>
      </c>
      <c r="C1505" t="n" s="14">
        <v>9.4</v>
      </c>
      <c r="D1505" s="15" t="n">
        <f>+E1505*1000</f>
        <v>52.03</v>
      </c>
      <c r="E1505" t="n" s="16">
        <v>0.05203</v>
      </c>
      <c r="F1505" t="n" s="17">
        <v>0.0075</v>
      </c>
      <c r="G1505" s="18" t="n">
        <f>+E1505-$F$7</f>
        <v>0.04453</v>
      </c>
      <c r="H1505" s="19" t="n">
        <f>+G1505*B1505</f>
        <v>0.0</v>
      </c>
    </row>
    <row r="1506">
      <c r="A1506" t="s">
        <v>1513</v>
      </c>
      <c r="B1506" t="n" s="14">
        <v>0.0</v>
      </c>
      <c r="C1506" t="n" s="14">
        <v>9.5</v>
      </c>
      <c r="D1506" s="15" t="n">
        <f>+E1506*1000</f>
        <v>105.67</v>
      </c>
      <c r="E1506" t="n" s="16">
        <v>0.10567</v>
      </c>
      <c r="F1506" t="n" s="17">
        <v>0.0075</v>
      </c>
      <c r="G1506" s="18" t="n">
        <f>+E1506-$F$7</f>
        <v>0.09817000000000001</v>
      </c>
      <c r="H1506" s="19" t="n">
        <f>+G1506*B1506</f>
        <v>0.0</v>
      </c>
    </row>
    <row r="1507">
      <c r="A1507" t="s">
        <v>1514</v>
      </c>
      <c r="B1507" t="n" s="14">
        <v>0.0</v>
      </c>
      <c r="C1507" t="n" s="14">
        <v>9.1</v>
      </c>
      <c r="D1507" s="15" t="n">
        <f>+E1507*1000</f>
        <v>77.33</v>
      </c>
      <c r="E1507" t="n" s="16">
        <v>0.07733</v>
      </c>
      <c r="F1507" t="n" s="17">
        <v>0.0075</v>
      </c>
      <c r="G1507" s="18" t="n">
        <f>+E1507-$F$7</f>
        <v>0.06983</v>
      </c>
      <c r="H1507" s="19" t="n">
        <f>+G1507*B1507</f>
        <v>0.0</v>
      </c>
    </row>
    <row r="1508">
      <c r="A1508" t="s">
        <v>1515</v>
      </c>
      <c r="B1508" t="n" s="14">
        <v>0.0</v>
      </c>
      <c r="C1508" t="n" s="14">
        <v>9.6</v>
      </c>
      <c r="D1508" s="15" t="n">
        <f>+E1508*1000</f>
        <v>88.62</v>
      </c>
      <c r="E1508" t="n" s="16">
        <v>0.08862</v>
      </c>
      <c r="F1508" t="n" s="17">
        <v>0.0075</v>
      </c>
      <c r="G1508" s="18" t="n">
        <f>+E1508-$F$7</f>
        <v>0.08112</v>
      </c>
      <c r="H1508" s="19" t="n">
        <f>+G1508*B1508</f>
        <v>0.0</v>
      </c>
    </row>
    <row r="1509">
      <c r="A1509" t="s">
        <v>1516</v>
      </c>
      <c r="B1509" t="n" s="14">
        <v>0.8</v>
      </c>
      <c r="C1509" t="n" s="14">
        <v>0.4</v>
      </c>
      <c r="D1509" s="15" t="n">
        <f>+E1509*1000</f>
        <v>99.98</v>
      </c>
      <c r="E1509" t="n" s="16">
        <v>0.09998</v>
      </c>
      <c r="F1509" t="n" s="17">
        <v>0.0075</v>
      </c>
      <c r="G1509" s="18" t="n">
        <f>+E1509-$F$7</f>
        <v>0.09248</v>
      </c>
      <c r="H1509" s="19" t="n">
        <f>+G1509*B1509</f>
        <v>0.073984</v>
      </c>
    </row>
    <row r="1510">
      <c r="A1510" t="s">
        <v>1517</v>
      </c>
      <c r="B1510" t="n" s="14">
        <v>0.8</v>
      </c>
      <c r="C1510" t="n" s="14">
        <v>0.3</v>
      </c>
      <c r="D1510" s="15" t="n">
        <f>+E1510*1000</f>
        <v>115.55</v>
      </c>
      <c r="E1510" t="n" s="16">
        <v>0.11555</v>
      </c>
      <c r="F1510" t="n" s="17">
        <v>0.0075</v>
      </c>
      <c r="G1510" s="18" t="n">
        <f>+E1510-$F$7</f>
        <v>0.10805000000000001</v>
      </c>
      <c r="H1510" s="19" t="n">
        <f>+G1510*B1510</f>
        <v>0.08644</v>
      </c>
    </row>
    <row r="1511">
      <c r="A1511" t="s">
        <v>1518</v>
      </c>
      <c r="B1511" t="n" s="14">
        <v>0.0</v>
      </c>
      <c r="C1511" t="n" s="14">
        <v>21.5</v>
      </c>
      <c r="D1511" s="15" t="n">
        <f>+E1511*1000</f>
        <v>52.02</v>
      </c>
      <c r="E1511" t="n" s="16">
        <v>0.05202</v>
      </c>
      <c r="F1511" t="n" s="17">
        <v>0.0075</v>
      </c>
      <c r="G1511" s="18" t="n">
        <f>+E1511-$F$7</f>
        <v>0.04452</v>
      </c>
      <c r="H1511" s="19" t="n">
        <f>+G1511*B1511</f>
        <v>0.0</v>
      </c>
    </row>
    <row r="1512">
      <c r="A1512" t="s">
        <v>1519</v>
      </c>
      <c r="B1512" t="n" s="14">
        <v>0.0</v>
      </c>
      <c r="C1512" t="n" s="14">
        <v>10.1</v>
      </c>
      <c r="D1512" s="15" t="n">
        <f>+E1512*1000</f>
        <v>53.74</v>
      </c>
      <c r="E1512" t="n" s="16">
        <v>0.05374</v>
      </c>
      <c r="F1512" t="n" s="17">
        <v>0.0075</v>
      </c>
      <c r="G1512" s="18" t="n">
        <f>+E1512-$F$7</f>
        <v>0.04624</v>
      </c>
      <c r="H1512" s="19" t="n">
        <f>+G1512*B1512</f>
        <v>0.0</v>
      </c>
    </row>
    <row r="1513">
      <c r="A1513" t="s">
        <v>1520</v>
      </c>
      <c r="B1513" t="n" s="14">
        <v>0.0</v>
      </c>
      <c r="C1513" t="n" s="14">
        <v>9.8</v>
      </c>
      <c r="D1513" s="15" t="n">
        <f>+E1513*1000</f>
        <v>119.21</v>
      </c>
      <c r="E1513" t="n" s="16">
        <v>0.11921</v>
      </c>
      <c r="F1513" t="n" s="17">
        <v>0.0075</v>
      </c>
      <c r="G1513" s="18" t="n">
        <f>+E1513-$F$7</f>
        <v>0.11171</v>
      </c>
      <c r="H1513" s="19" t="n">
        <f>+G1513*B1513</f>
        <v>0.0</v>
      </c>
    </row>
    <row r="1514">
      <c r="A1514" t="s">
        <v>1521</v>
      </c>
      <c r="B1514" t="n" s="14">
        <v>0.0</v>
      </c>
      <c r="C1514" t="n" s="14">
        <v>9.9</v>
      </c>
      <c r="D1514" s="15" t="n">
        <f>+E1514*1000</f>
        <v>113.38</v>
      </c>
      <c r="E1514" t="n" s="16">
        <v>0.11338</v>
      </c>
      <c r="F1514" t="n" s="17">
        <v>0.0075</v>
      </c>
      <c r="G1514" s="18" t="n">
        <f>+E1514-$F$7</f>
        <v>0.10588</v>
      </c>
      <c r="H1514" s="19" t="n">
        <f>+G1514*B1514</f>
        <v>0.0</v>
      </c>
    </row>
    <row r="1515">
      <c r="A1515" t="s">
        <v>1522</v>
      </c>
      <c r="B1515" t="n" s="14">
        <v>0.0</v>
      </c>
      <c r="C1515" t="n" s="14">
        <v>9.7</v>
      </c>
      <c r="D1515" s="15" t="n">
        <f>+E1515*1000</f>
        <v>98.16</v>
      </c>
      <c r="E1515" t="n" s="16">
        <v>0.09816</v>
      </c>
      <c r="F1515" t="n" s="17">
        <v>0.0075</v>
      </c>
      <c r="G1515" s="18" t="n">
        <f>+E1515-$F$7</f>
        <v>0.09065999999999999</v>
      </c>
      <c r="H1515" s="19" t="n">
        <f>+G1515*B1515</f>
        <v>0.0</v>
      </c>
    </row>
    <row r="1516">
      <c r="A1516" t="s">
        <v>1523</v>
      </c>
      <c r="B1516" t="n" s="14">
        <v>0.0</v>
      </c>
      <c r="C1516" t="n" s="14">
        <v>10.4</v>
      </c>
      <c r="D1516" s="15" t="n">
        <f>+E1516*1000</f>
        <v>104.52</v>
      </c>
      <c r="E1516" t="n" s="16">
        <v>0.10452</v>
      </c>
      <c r="F1516" t="n" s="17">
        <v>0.0075</v>
      </c>
      <c r="G1516" s="18" t="n">
        <f>+E1516-$F$7</f>
        <v>0.09702</v>
      </c>
      <c r="H1516" s="19" t="n">
        <f>+G1516*B1516</f>
        <v>0.0</v>
      </c>
    </row>
    <row r="1517">
      <c r="A1517" t="s">
        <v>1524</v>
      </c>
      <c r="B1517" t="n" s="14">
        <v>0.0</v>
      </c>
      <c r="C1517" t="n" s="14">
        <v>11.2</v>
      </c>
      <c r="D1517" s="15" t="n">
        <f>+E1517*1000</f>
        <v>113.46</v>
      </c>
      <c r="E1517" t="n" s="16">
        <v>0.11346</v>
      </c>
      <c r="F1517" t="n" s="17">
        <v>0.0075</v>
      </c>
      <c r="G1517" s="18" t="n">
        <f>+E1517-$F$7</f>
        <v>0.10596</v>
      </c>
      <c r="H1517" s="19" t="n">
        <f>+G1517*B1517</f>
        <v>0.0</v>
      </c>
    </row>
    <row r="1518">
      <c r="A1518" t="s">
        <v>1525</v>
      </c>
      <c r="B1518" t="n" s="14">
        <v>1.0</v>
      </c>
      <c r="C1518" t="n" s="14">
        <v>0.4</v>
      </c>
      <c r="D1518" s="15" t="n">
        <f>+E1518*1000</f>
        <v>129.45</v>
      </c>
      <c r="E1518" t="n" s="16">
        <v>0.12945</v>
      </c>
      <c r="F1518" t="n" s="17">
        <v>0.0075</v>
      </c>
      <c r="G1518" s="18" t="n">
        <f>+E1518-$F$7</f>
        <v>0.12195</v>
      </c>
      <c r="H1518" s="19" t="n">
        <f>+G1518*B1518</f>
        <v>0.12195</v>
      </c>
    </row>
    <row r="1519">
      <c r="A1519" t="s">
        <v>1526</v>
      </c>
      <c r="B1519" t="n" s="14">
        <v>0.0</v>
      </c>
      <c r="C1519" t="n" s="14">
        <v>9.6</v>
      </c>
      <c r="D1519" s="15" t="n">
        <f>+E1519*1000</f>
        <v>112.2</v>
      </c>
      <c r="E1519" t="n" s="16">
        <v>0.1122</v>
      </c>
      <c r="F1519" t="n" s="17">
        <v>0.0075</v>
      </c>
      <c r="G1519" s="18" t="n">
        <f>+E1519-$F$7</f>
        <v>0.10469999999999999</v>
      </c>
      <c r="H1519" s="19" t="n">
        <f>+G1519*B1519</f>
        <v>0.0</v>
      </c>
    </row>
    <row r="1520">
      <c r="A1520" t="s">
        <v>1527</v>
      </c>
      <c r="B1520" t="n" s="14">
        <v>1.0</v>
      </c>
      <c r="C1520" t="n" s="14">
        <v>0.5</v>
      </c>
      <c r="D1520" s="15" t="n">
        <f>+E1520*1000</f>
        <v>122.02</v>
      </c>
      <c r="E1520" t="n" s="16">
        <v>0.12202</v>
      </c>
      <c r="F1520" t="n" s="17">
        <v>0.0075</v>
      </c>
      <c r="G1520" s="18" t="n">
        <f>+E1520-$F$7</f>
        <v>0.11452000000000001</v>
      </c>
      <c r="H1520" s="19" t="n">
        <f>+G1520*B1520</f>
        <v>0.11452</v>
      </c>
    </row>
    <row r="1521">
      <c r="A1521" t="s">
        <v>1528</v>
      </c>
      <c r="B1521" t="n" s="14">
        <v>0.0</v>
      </c>
      <c r="C1521" t="n" s="14">
        <v>21.7</v>
      </c>
      <c r="D1521" s="15" t="n">
        <f>+E1521*1000</f>
        <v>75.81</v>
      </c>
      <c r="E1521" t="n" s="16">
        <v>0.07581</v>
      </c>
      <c r="F1521" t="n" s="17">
        <v>0.0075</v>
      </c>
      <c r="G1521" s="18" t="n">
        <f>+E1521-$F$7</f>
        <v>0.06831000000000001</v>
      </c>
      <c r="H1521" s="19" t="n">
        <f>+G1521*B1521</f>
        <v>0.0</v>
      </c>
    </row>
    <row r="1522">
      <c r="A1522" t="s">
        <v>1529</v>
      </c>
      <c r="B1522" t="n" s="14">
        <v>0.0</v>
      </c>
      <c r="C1522" t="n" s="14">
        <v>9.2</v>
      </c>
      <c r="D1522" s="15" t="n">
        <f>+E1522*1000</f>
        <v>76.55</v>
      </c>
      <c r="E1522" t="n" s="16">
        <v>0.07655</v>
      </c>
      <c r="F1522" t="n" s="17">
        <v>0.0075</v>
      </c>
      <c r="G1522" s="18" t="n">
        <f>+E1522-$F$7</f>
        <v>0.06905</v>
      </c>
      <c r="H1522" s="19" t="n">
        <f>+G1522*B1522</f>
        <v>0.0</v>
      </c>
    </row>
    <row r="1523">
      <c r="A1523" t="s">
        <v>1530</v>
      </c>
      <c r="B1523" t="n" s="14">
        <v>0.4</v>
      </c>
      <c r="C1523" t="n" s="14">
        <v>0.5</v>
      </c>
      <c r="D1523" s="15" t="n">
        <f>+E1523*1000</f>
        <v>130.25</v>
      </c>
      <c r="E1523" t="n" s="16">
        <v>0.13025</v>
      </c>
      <c r="F1523" t="n" s="17">
        <v>0.0075</v>
      </c>
      <c r="G1523" s="18" t="n">
        <f>+E1523-$F$7</f>
        <v>0.12275</v>
      </c>
      <c r="H1523" s="19" t="n">
        <f>+G1523*B1523</f>
        <v>0.0491</v>
      </c>
    </row>
    <row r="1524">
      <c r="A1524" t="s">
        <v>1531</v>
      </c>
      <c r="B1524" t="n" s="14">
        <v>0.7</v>
      </c>
      <c r="C1524" t="n" s="14">
        <v>0.4</v>
      </c>
      <c r="D1524" s="15" t="n">
        <f>+E1524*1000</f>
        <v>126.22</v>
      </c>
      <c r="E1524" t="n" s="16">
        <v>0.12622</v>
      </c>
      <c r="F1524" t="n" s="17">
        <v>0.0075</v>
      </c>
      <c r="G1524" s="18" t="n">
        <f>+E1524-$F$7</f>
        <v>0.11871999999999999</v>
      </c>
      <c r="H1524" s="19" t="n">
        <f>+G1524*B1524</f>
        <v>0.083104</v>
      </c>
    </row>
    <row r="1525">
      <c r="A1525" t="s">
        <v>1532</v>
      </c>
      <c r="B1525" t="n" s="14">
        <v>0.5</v>
      </c>
      <c r="C1525" t="n" s="14">
        <v>0.5</v>
      </c>
      <c r="D1525" s="15" t="n">
        <f>+E1525*1000</f>
        <v>125.71</v>
      </c>
      <c r="E1525" t="n" s="16">
        <v>0.12571</v>
      </c>
      <c r="F1525" t="n" s="17">
        <v>0.0075</v>
      </c>
      <c r="G1525" s="18" t="n">
        <f>+E1525-$F$7</f>
        <v>0.11820999999999998</v>
      </c>
      <c r="H1525" s="19" t="n">
        <f>+G1525*B1525</f>
        <v>0.059105</v>
      </c>
    </row>
    <row r="1526">
      <c r="A1526" t="s">
        <v>1533</v>
      </c>
      <c r="B1526" t="n" s="14">
        <v>0.8</v>
      </c>
      <c r="C1526" t="n" s="14">
        <v>0.4</v>
      </c>
      <c r="D1526" s="15" t="n">
        <f>+E1526*1000</f>
        <v>122.14</v>
      </c>
      <c r="E1526" t="n" s="16">
        <v>0.12214</v>
      </c>
      <c r="F1526" t="n" s="17">
        <v>0.0075</v>
      </c>
      <c r="G1526" s="18" t="n">
        <f>+E1526-$F$7</f>
        <v>0.11463999999999999</v>
      </c>
      <c r="H1526" s="19" t="n">
        <f>+G1526*B1526</f>
        <v>0.091712</v>
      </c>
    </row>
    <row r="1527">
      <c r="A1527" t="s">
        <v>1534</v>
      </c>
      <c r="B1527" t="n" s="14">
        <v>0.7</v>
      </c>
      <c r="C1527" t="n" s="14">
        <v>0.3</v>
      </c>
      <c r="D1527" s="15" t="n">
        <f>+E1527*1000</f>
        <v>120.55</v>
      </c>
      <c r="E1527" t="n" s="16">
        <v>0.12055</v>
      </c>
      <c r="F1527" t="n" s="17">
        <v>0.0075</v>
      </c>
      <c r="G1527" s="18" t="n">
        <f>+E1527-$F$7</f>
        <v>0.11305000000000001</v>
      </c>
      <c r="H1527" s="19" t="n">
        <f>+G1527*B1527</f>
        <v>0.079135</v>
      </c>
    </row>
    <row r="1528">
      <c r="A1528" t="s">
        <v>1535</v>
      </c>
      <c r="B1528" t="n" s="14">
        <v>0.0</v>
      </c>
      <c r="C1528" t="n" s="14">
        <v>9.1</v>
      </c>
      <c r="D1528" s="15" t="n">
        <f>+E1528*1000</f>
        <v>116.79</v>
      </c>
      <c r="E1528" t="n" s="16">
        <v>0.11679</v>
      </c>
      <c r="F1528" t="n" s="17">
        <v>0.0075</v>
      </c>
      <c r="G1528" s="18" t="n">
        <f>+E1528-$F$7</f>
        <v>0.10929</v>
      </c>
      <c r="H1528" s="19" t="n">
        <f>+G1528*B1528</f>
        <v>0.0</v>
      </c>
    </row>
    <row r="1529">
      <c r="A1529" t="s">
        <v>1536</v>
      </c>
      <c r="B1529" t="n" s="14">
        <v>0.0</v>
      </c>
      <c r="C1529" t="n" s="14">
        <v>9.3</v>
      </c>
      <c r="D1529" s="15" t="n">
        <f>+E1529*1000</f>
        <v>115.83</v>
      </c>
      <c r="E1529" t="n" s="16">
        <v>0.11583</v>
      </c>
      <c r="F1529" t="n" s="17">
        <v>0.0075</v>
      </c>
      <c r="G1529" s="18" t="n">
        <f>+E1529-$F$7</f>
        <v>0.10833000000000001</v>
      </c>
      <c r="H1529" s="19" t="n">
        <f>+G1529*B1529</f>
        <v>0.0</v>
      </c>
    </row>
    <row r="1530">
      <c r="A1530" t="s">
        <v>1537</v>
      </c>
      <c r="B1530" t="n" s="14">
        <v>0.0</v>
      </c>
      <c r="C1530" t="n" s="14">
        <v>10.3</v>
      </c>
      <c r="D1530" s="15" t="n">
        <f>+E1530*1000</f>
        <v>85.07</v>
      </c>
      <c r="E1530" t="n" s="16">
        <v>0.08507</v>
      </c>
      <c r="F1530" t="n" s="17">
        <v>0.0075</v>
      </c>
      <c r="G1530" s="18" t="n">
        <f>+E1530-$F$7</f>
        <v>0.07757</v>
      </c>
      <c r="H1530" s="19" t="n">
        <f>+G1530*B1530</f>
        <v>0.0</v>
      </c>
    </row>
    <row r="1531">
      <c r="A1531" t="s">
        <v>1538</v>
      </c>
      <c r="B1531" t="n" s="14">
        <v>0.8</v>
      </c>
      <c r="C1531" t="n" s="14">
        <v>0.6</v>
      </c>
      <c r="D1531" s="15" t="n">
        <f>+E1531*1000</f>
        <v>116.98</v>
      </c>
      <c r="E1531" t="n" s="16">
        <v>0.11698</v>
      </c>
      <c r="F1531" t="n" s="17">
        <v>0.0075</v>
      </c>
      <c r="G1531" s="18" t="n">
        <f>+E1531-$F$7</f>
        <v>0.10948</v>
      </c>
      <c r="H1531" s="19" t="n">
        <f>+G1531*B1531</f>
        <v>0.087584</v>
      </c>
    </row>
    <row r="1532">
      <c r="A1532" t="s">
        <v>1539</v>
      </c>
      <c r="B1532" t="n" s="14">
        <v>0.0</v>
      </c>
      <c r="C1532" t="n" s="14">
        <v>9.3</v>
      </c>
      <c r="D1532" s="15" t="n">
        <f>+E1532*1000</f>
        <v>112.52</v>
      </c>
      <c r="E1532" t="n" s="16">
        <v>0.11252</v>
      </c>
      <c r="F1532" t="n" s="17">
        <v>0.0075</v>
      </c>
      <c r="G1532" s="18" t="n">
        <f>+E1532-$F$7</f>
        <v>0.10502</v>
      </c>
      <c r="H1532" s="19" t="n">
        <f>+G1532*B1532</f>
        <v>0.0</v>
      </c>
    </row>
    <row r="1533">
      <c r="A1533" t="s">
        <v>1540</v>
      </c>
      <c r="B1533" t="n" s="14">
        <v>0.0</v>
      </c>
      <c r="C1533" t="n" s="14">
        <v>9.6</v>
      </c>
      <c r="D1533" s="15" t="n">
        <f>+E1533*1000</f>
        <v>106.65</v>
      </c>
      <c r="E1533" t="n" s="16">
        <v>0.10665</v>
      </c>
      <c r="F1533" t="n" s="17">
        <v>0.0075</v>
      </c>
      <c r="G1533" s="18" t="n">
        <f>+E1533-$F$7</f>
        <v>0.09914999999999999</v>
      </c>
      <c r="H1533" s="19" t="n">
        <f>+G1533*B1533</f>
        <v>0.0</v>
      </c>
    </row>
    <row r="1534">
      <c r="A1534" t="s">
        <v>1541</v>
      </c>
      <c r="B1534" t="n" s="14">
        <v>0.0</v>
      </c>
      <c r="C1534" t="n" s="14">
        <v>9.7</v>
      </c>
      <c r="D1534" s="15" t="n">
        <f>+E1534*1000</f>
        <v>99.8</v>
      </c>
      <c r="E1534" t="n" s="16">
        <v>0.0998</v>
      </c>
      <c r="F1534" t="n" s="17">
        <v>0.0075</v>
      </c>
      <c r="G1534" s="18" t="n">
        <f>+E1534-$F$7</f>
        <v>0.0923</v>
      </c>
      <c r="H1534" s="19" t="n">
        <f>+G1534*B1534</f>
        <v>0.0</v>
      </c>
    </row>
    <row r="1535">
      <c r="A1535" t="s">
        <v>1542</v>
      </c>
      <c r="B1535" t="n" s="14">
        <v>0.0</v>
      </c>
      <c r="C1535" t="n" s="14">
        <v>9.8</v>
      </c>
      <c r="D1535" s="15" t="n">
        <f>+E1535*1000</f>
        <v>106.14</v>
      </c>
      <c r="E1535" t="n" s="16">
        <v>0.10614</v>
      </c>
      <c r="F1535" t="n" s="17">
        <v>0.0075</v>
      </c>
      <c r="G1535" s="18" t="n">
        <f>+E1535-$F$7</f>
        <v>0.09864</v>
      </c>
      <c r="H1535" s="19" t="n">
        <f>+G1535*B1535</f>
        <v>0.0</v>
      </c>
    </row>
    <row r="1536">
      <c r="A1536" t="s">
        <v>1543</v>
      </c>
      <c r="B1536" t="n" s="14">
        <v>0.0</v>
      </c>
      <c r="C1536" t="n" s="14">
        <v>21.9</v>
      </c>
      <c r="D1536" s="15" t="n">
        <f>+E1536*1000</f>
        <v>72.1</v>
      </c>
      <c r="E1536" t="n" s="16">
        <v>0.0721</v>
      </c>
      <c r="F1536" t="n" s="17">
        <v>0.0075</v>
      </c>
      <c r="G1536" s="18" t="n">
        <f>+E1536-$F$7</f>
        <v>0.06459999999999999</v>
      </c>
      <c r="H1536" s="19" t="n">
        <f>+G1536*B1536</f>
        <v>0.0</v>
      </c>
    </row>
    <row r="1537">
      <c r="A1537" t="s">
        <v>1544</v>
      </c>
      <c r="B1537" t="n" s="14">
        <v>0.0</v>
      </c>
      <c r="C1537" t="n" s="14">
        <v>9.3</v>
      </c>
      <c r="D1537" s="15" t="n">
        <f>+E1537*1000</f>
        <v>72.09</v>
      </c>
      <c r="E1537" t="n" s="16">
        <v>0.07209</v>
      </c>
      <c r="F1537" t="n" s="17">
        <v>0.0075</v>
      </c>
      <c r="G1537" s="18" t="n">
        <f>+E1537-$F$7</f>
        <v>0.06459000000000001</v>
      </c>
      <c r="H1537" s="19" t="n">
        <f>+G1537*B1537</f>
        <v>0.0</v>
      </c>
    </row>
    <row r="1538">
      <c r="A1538" t="s">
        <v>1545</v>
      </c>
      <c r="B1538" t="n" s="14">
        <v>0.0</v>
      </c>
      <c r="C1538" t="n" s="14">
        <v>9.7</v>
      </c>
      <c r="D1538" s="15" t="n">
        <f>+E1538*1000</f>
        <v>72.09</v>
      </c>
      <c r="E1538" t="n" s="16">
        <v>0.07209</v>
      </c>
      <c r="F1538" t="n" s="17">
        <v>0.0075</v>
      </c>
      <c r="G1538" s="18" t="n">
        <f>+E1538-$F$7</f>
        <v>0.06459000000000001</v>
      </c>
      <c r="H1538" s="19" t="n">
        <f>+G1538*B1538</f>
        <v>0.0</v>
      </c>
    </row>
    <row r="1539">
      <c r="A1539" t="s">
        <v>1546</v>
      </c>
      <c r="B1539" t="n" s="14">
        <v>0.0</v>
      </c>
      <c r="C1539" t="n" s="14">
        <v>9.3</v>
      </c>
      <c r="D1539" s="15" t="n">
        <f>+E1539*1000</f>
        <v>72.09</v>
      </c>
      <c r="E1539" t="n" s="16">
        <v>0.07209</v>
      </c>
      <c r="F1539" t="n" s="17">
        <v>0.0075</v>
      </c>
      <c r="G1539" s="18" t="n">
        <f>+E1539-$F$7</f>
        <v>0.06459000000000001</v>
      </c>
      <c r="H1539" s="19" t="n">
        <f>+G1539*B1539</f>
        <v>0.0</v>
      </c>
    </row>
    <row r="1540">
      <c r="A1540" t="s">
        <v>1547</v>
      </c>
      <c r="B1540" t="n" s="14">
        <v>0.0</v>
      </c>
      <c r="C1540" t="n" s="14">
        <v>20.8</v>
      </c>
      <c r="D1540" s="15" t="n">
        <f>+E1540*1000</f>
        <v>53.8</v>
      </c>
      <c r="E1540" t="n" s="16">
        <v>0.0538</v>
      </c>
      <c r="F1540" t="n" s="17">
        <v>0.0075</v>
      </c>
      <c r="G1540" s="18" t="n">
        <f>+E1540-$F$7</f>
        <v>0.0463</v>
      </c>
      <c r="H1540" s="19" t="n">
        <f>+G1540*B1540</f>
        <v>0.0</v>
      </c>
    </row>
    <row r="1541">
      <c r="A1541" t="s">
        <v>1548</v>
      </c>
      <c r="B1541" t="n" s="14">
        <v>0.0</v>
      </c>
      <c r="C1541" t="n" s="14">
        <v>21.7</v>
      </c>
      <c r="D1541" s="15" t="n">
        <f>+E1541*1000</f>
        <v>53.8</v>
      </c>
      <c r="E1541" t="n" s="16">
        <v>0.0538</v>
      </c>
      <c r="F1541" t="n" s="17">
        <v>0.0075</v>
      </c>
      <c r="G1541" s="18" t="n">
        <f>+E1541-$F$7</f>
        <v>0.0463</v>
      </c>
      <c r="H1541" s="19" t="n">
        <f>+G1541*B1541</f>
        <v>0.0</v>
      </c>
    </row>
    <row r="1542">
      <c r="A1542" t="s">
        <v>1549</v>
      </c>
      <c r="B1542" t="n" s="14">
        <v>0.0</v>
      </c>
      <c r="C1542" t="n" s="14">
        <v>21.8</v>
      </c>
      <c r="D1542" s="15" t="n">
        <f>+E1542*1000</f>
        <v>53.8</v>
      </c>
      <c r="E1542" t="n" s="16">
        <v>0.0538</v>
      </c>
      <c r="F1542" t="n" s="17">
        <v>0.0075</v>
      </c>
      <c r="G1542" s="18" t="n">
        <f>+E1542-$F$7</f>
        <v>0.0463</v>
      </c>
      <c r="H1542" s="19" t="n">
        <f>+G1542*B1542</f>
        <v>0.0</v>
      </c>
    </row>
    <row r="1543">
      <c r="A1543" t="s">
        <v>1550</v>
      </c>
      <c r="B1543" t="n" s="14">
        <v>0.0</v>
      </c>
      <c r="C1543" t="n" s="14">
        <v>8.6</v>
      </c>
      <c r="D1543" s="15" t="n">
        <f>+E1543*1000</f>
        <v>100.55</v>
      </c>
      <c r="E1543" t="n" s="16">
        <v>0.10055</v>
      </c>
      <c r="F1543" t="n" s="17">
        <v>0.0075</v>
      </c>
      <c r="G1543" s="18" t="n">
        <f>+E1543-$F$7</f>
        <v>0.09305</v>
      </c>
      <c r="H1543" s="19" t="n">
        <f>+G1543*B1543</f>
        <v>0.0</v>
      </c>
    </row>
    <row r="1544">
      <c r="A1544" t="s">
        <v>1551</v>
      </c>
      <c r="B1544" t="n" s="14">
        <v>0.0</v>
      </c>
      <c r="C1544" t="n" s="14">
        <v>9.1</v>
      </c>
      <c r="D1544" s="15" t="n">
        <f>+E1544*1000</f>
        <v>87.23</v>
      </c>
      <c r="E1544" t="n" s="16">
        <v>0.08723</v>
      </c>
      <c r="F1544" t="n" s="17">
        <v>0.0075</v>
      </c>
      <c r="G1544" s="18" t="n">
        <f>+E1544-$F$7</f>
        <v>0.07973</v>
      </c>
      <c r="H1544" s="19" t="n">
        <f>+G1544*B1544</f>
        <v>0.0</v>
      </c>
    </row>
    <row r="1545">
      <c r="A1545" t="s">
        <v>1552</v>
      </c>
      <c r="B1545" t="n" s="14">
        <v>0.0</v>
      </c>
      <c r="C1545" t="n" s="14">
        <v>9.3</v>
      </c>
      <c r="D1545" s="15" t="n">
        <f>+E1545*1000</f>
        <v>72.09</v>
      </c>
      <c r="E1545" t="n" s="16">
        <v>0.07209</v>
      </c>
      <c r="F1545" t="n" s="17">
        <v>0.0075</v>
      </c>
      <c r="G1545" s="18" t="n">
        <f>+E1545-$F$7</f>
        <v>0.06459000000000001</v>
      </c>
      <c r="H1545" s="19" t="n">
        <f>+G1545*B1545</f>
        <v>0.0</v>
      </c>
    </row>
    <row r="1546">
      <c r="A1546" t="s">
        <v>1553</v>
      </c>
      <c r="B1546" t="n" s="14">
        <v>0.0</v>
      </c>
      <c r="C1546" t="n" s="14">
        <v>9.1</v>
      </c>
      <c r="D1546" s="15" t="n">
        <f>+E1546*1000</f>
        <v>72.09</v>
      </c>
      <c r="E1546" t="n" s="16">
        <v>0.07209</v>
      </c>
      <c r="F1546" t="n" s="17">
        <v>0.0075</v>
      </c>
      <c r="G1546" s="18" t="n">
        <f>+E1546-$F$7</f>
        <v>0.06459000000000001</v>
      </c>
      <c r="H1546" s="19" t="n">
        <f>+G1546*B1546</f>
        <v>0.0</v>
      </c>
    </row>
    <row r="1547">
      <c r="A1547" t="s">
        <v>1554</v>
      </c>
      <c r="B1547" t="n" s="14">
        <v>0.8</v>
      </c>
      <c r="C1547" t="n" s="14">
        <v>0.5</v>
      </c>
      <c r="D1547" s="15" t="n">
        <f>+E1547*1000</f>
        <v>90.51</v>
      </c>
      <c r="E1547" t="n" s="16">
        <v>0.09051</v>
      </c>
      <c r="F1547" t="n" s="17">
        <v>0.0075</v>
      </c>
      <c r="G1547" s="18" t="n">
        <f>+E1547-$F$7</f>
        <v>0.08301</v>
      </c>
      <c r="H1547" s="19" t="n">
        <f>+G1547*B1547</f>
        <v>0.066408</v>
      </c>
    </row>
    <row r="1548">
      <c r="A1548" t="s">
        <v>1555</v>
      </c>
      <c r="B1548" t="n" s="14">
        <v>0.0</v>
      </c>
      <c r="C1548" t="n" s="14">
        <v>9.1</v>
      </c>
      <c r="D1548" s="15" t="n">
        <f>+E1548*1000</f>
        <v>90.18</v>
      </c>
      <c r="E1548" t="n" s="16">
        <v>0.09018</v>
      </c>
      <c r="F1548" t="n" s="17">
        <v>0.0075</v>
      </c>
      <c r="G1548" s="18" t="n">
        <f>+E1548-$F$7</f>
        <v>0.08268</v>
      </c>
      <c r="H1548" s="19" t="n">
        <f>+G1548*B1548</f>
        <v>0.0</v>
      </c>
    </row>
    <row r="1549">
      <c r="A1549" t="s">
        <v>1556</v>
      </c>
      <c r="B1549" t="n" s="14">
        <v>0.0</v>
      </c>
      <c r="C1549" t="n" s="14">
        <v>20.8</v>
      </c>
      <c r="D1549" s="15" t="n">
        <f>+E1549*1000</f>
        <v>40.67</v>
      </c>
      <c r="E1549" t="n" s="16">
        <v>0.04067</v>
      </c>
      <c r="F1549" t="n" s="17">
        <v>0.0075</v>
      </c>
      <c r="G1549" s="18" t="n">
        <f>+E1549-$F$7</f>
        <v>0.03317</v>
      </c>
      <c r="H1549" s="19" t="n">
        <f>+G1549*B1549</f>
        <v>0.0</v>
      </c>
    </row>
    <row r="1550">
      <c r="A1550" t="s">
        <v>1557</v>
      </c>
      <c r="B1550" t="n" s="14">
        <v>0.0</v>
      </c>
      <c r="C1550" t="n" s="14">
        <v>9.2</v>
      </c>
      <c r="D1550" s="15" t="n">
        <f>+E1550*1000</f>
        <v>85.92</v>
      </c>
      <c r="E1550" t="n" s="16">
        <v>0.08592</v>
      </c>
      <c r="F1550" t="n" s="17">
        <v>0.0075</v>
      </c>
      <c r="G1550" s="18" t="n">
        <f>+E1550-$F$7</f>
        <v>0.07841999999999999</v>
      </c>
      <c r="H1550" s="19" t="n">
        <f>+G1550*B1550</f>
        <v>0.0</v>
      </c>
    </row>
    <row r="1551">
      <c r="A1551" t="s">
        <v>1558</v>
      </c>
      <c r="B1551" t="n" s="14">
        <v>0.0</v>
      </c>
      <c r="C1551" t="n" s="14">
        <v>9.4</v>
      </c>
      <c r="D1551" s="15" t="n">
        <f>+E1551*1000</f>
        <v>87.01</v>
      </c>
      <c r="E1551" t="n" s="16">
        <v>0.08701</v>
      </c>
      <c r="F1551" t="n" s="17">
        <v>0.0075</v>
      </c>
      <c r="G1551" s="18" t="n">
        <f>+E1551-$F$7</f>
        <v>0.07951</v>
      </c>
      <c r="H1551" s="19" t="n">
        <f>+G1551*B1551</f>
        <v>0.0</v>
      </c>
    </row>
    <row r="1552">
      <c r="A1552" t="s">
        <v>1559</v>
      </c>
      <c r="B1552" t="n" s="14">
        <v>0.0</v>
      </c>
      <c r="C1552" t="n" s="14">
        <v>9.9</v>
      </c>
      <c r="D1552" s="15" t="n">
        <f>+E1552*1000</f>
        <v>83.19</v>
      </c>
      <c r="E1552" t="n" s="16">
        <v>0.08319</v>
      </c>
      <c r="F1552" t="n" s="17">
        <v>0.0075</v>
      </c>
      <c r="G1552" s="18" t="n">
        <f>+E1552-$F$7</f>
        <v>0.07569000000000001</v>
      </c>
      <c r="H1552" s="19" t="n">
        <f>+G1552*B1552</f>
        <v>0.0</v>
      </c>
    </row>
    <row r="1553">
      <c r="A1553" t="s">
        <v>1560</v>
      </c>
      <c r="B1553" t="n" s="14">
        <v>0.0</v>
      </c>
      <c r="C1553" t="n" s="14">
        <v>10.0</v>
      </c>
      <c r="D1553" s="15" t="n">
        <f>+E1553*1000</f>
        <v>80.5</v>
      </c>
      <c r="E1553" t="n" s="16">
        <v>0.0805</v>
      </c>
      <c r="F1553" t="n" s="17">
        <v>0.0075</v>
      </c>
      <c r="G1553" s="18" t="n">
        <f>+E1553-$F$7</f>
        <v>0.07300000000000001</v>
      </c>
      <c r="H1553" s="19" t="n">
        <f>+G1553*B1553</f>
        <v>0.0</v>
      </c>
    </row>
    <row r="1554">
      <c r="A1554" t="s">
        <v>1561</v>
      </c>
      <c r="B1554" t="n" s="14">
        <v>0.0</v>
      </c>
      <c r="C1554" t="n" s="14">
        <v>10.2</v>
      </c>
      <c r="D1554" s="15" t="n">
        <f>+E1554*1000</f>
        <v>74.93</v>
      </c>
      <c r="E1554" t="n" s="16">
        <v>0.07493</v>
      </c>
      <c r="F1554" t="n" s="17">
        <v>0.0075</v>
      </c>
      <c r="G1554" s="18" t="n">
        <f>+E1554-$F$7</f>
        <v>0.06742999999999999</v>
      </c>
      <c r="H1554" s="19" t="n">
        <f>+G1554*B1554</f>
        <v>0.0</v>
      </c>
    </row>
    <row r="1555">
      <c r="A1555" t="s">
        <v>1562</v>
      </c>
      <c r="B1555" t="n" s="14">
        <v>0.0</v>
      </c>
      <c r="C1555" t="n" s="14">
        <v>9.6</v>
      </c>
      <c r="D1555" s="15" t="n">
        <f>+E1555*1000</f>
        <v>78.67</v>
      </c>
      <c r="E1555" t="n" s="16">
        <v>0.07867</v>
      </c>
      <c r="F1555" t="n" s="17">
        <v>0.0075</v>
      </c>
      <c r="G1555" s="18" t="n">
        <f>+E1555-$F$7</f>
        <v>0.07117000000000001</v>
      </c>
      <c r="H1555" s="19" t="n">
        <f>+G1555*B1555</f>
        <v>0.0</v>
      </c>
    </row>
    <row r="1556">
      <c r="A1556" t="s">
        <v>1563</v>
      </c>
      <c r="B1556" t="n" s="14">
        <v>0.0</v>
      </c>
      <c r="C1556" t="n" s="14">
        <v>9.1</v>
      </c>
      <c r="D1556" s="15" t="n">
        <f>+E1556*1000</f>
        <v>75.34</v>
      </c>
      <c r="E1556" t="n" s="16">
        <v>0.07534</v>
      </c>
      <c r="F1556" t="n" s="17">
        <v>0.0075</v>
      </c>
      <c r="G1556" s="18" t="n">
        <f>+E1556-$F$7</f>
        <v>0.06784000000000001</v>
      </c>
      <c r="H1556" s="19" t="n">
        <f>+G1556*B1556</f>
        <v>0.0</v>
      </c>
    </row>
    <row r="1557">
      <c r="A1557" t="s">
        <v>1564</v>
      </c>
      <c r="B1557" t="n" s="14">
        <v>0.0</v>
      </c>
      <c r="C1557" t="n" s="14">
        <v>9.2</v>
      </c>
      <c r="D1557" s="15" t="n">
        <f>+E1557*1000</f>
        <v>73.73</v>
      </c>
      <c r="E1557" t="n" s="16">
        <v>0.07373</v>
      </c>
      <c r="F1557" t="n" s="17">
        <v>0.0075</v>
      </c>
      <c r="G1557" s="18" t="n">
        <f>+E1557-$F$7</f>
        <v>0.06623000000000001</v>
      </c>
      <c r="H1557" s="19" t="n">
        <f>+G1557*B1557</f>
        <v>0.0</v>
      </c>
    </row>
    <row r="1558">
      <c r="A1558" t="s">
        <v>1565</v>
      </c>
      <c r="B1558" t="n" s="14">
        <v>0.0</v>
      </c>
      <c r="C1558" t="n" s="14">
        <v>9.3</v>
      </c>
      <c r="D1558" s="15" t="n">
        <f>+E1558*1000</f>
        <v>72.23</v>
      </c>
      <c r="E1558" t="n" s="16">
        <v>0.07223</v>
      </c>
      <c r="F1558" t="n" s="17">
        <v>0.0075</v>
      </c>
      <c r="G1558" s="18" t="n">
        <f>+E1558-$F$7</f>
        <v>0.06473000000000001</v>
      </c>
      <c r="H1558" s="19" t="n">
        <f>+G1558*B1558</f>
        <v>0.0</v>
      </c>
    </row>
    <row r="1559">
      <c r="A1559" t="s">
        <v>1566</v>
      </c>
      <c r="B1559" t="n" s="14">
        <v>0.0</v>
      </c>
      <c r="C1559" t="n" s="14">
        <v>9.6</v>
      </c>
      <c r="D1559" s="15" t="n">
        <f>+E1559*1000</f>
        <v>73.61</v>
      </c>
      <c r="E1559" t="n" s="16">
        <v>0.07361</v>
      </c>
      <c r="F1559" t="n" s="17">
        <v>0.0075</v>
      </c>
      <c r="G1559" s="18" t="n">
        <f>+E1559-$F$7</f>
        <v>0.06611</v>
      </c>
      <c r="H1559" s="19" t="n">
        <f>+G1559*B1559</f>
        <v>0.0</v>
      </c>
    </row>
    <row r="1560">
      <c r="A1560" t="s">
        <v>1567</v>
      </c>
      <c r="B1560" t="n" s="14">
        <v>0.0</v>
      </c>
      <c r="C1560" t="n" s="14">
        <v>9.2</v>
      </c>
      <c r="D1560" s="15" t="n">
        <f>+E1560*1000</f>
        <v>72.14</v>
      </c>
      <c r="E1560" t="n" s="16">
        <v>0.07214</v>
      </c>
      <c r="F1560" t="n" s="17">
        <v>0.0075</v>
      </c>
      <c r="G1560" s="18" t="n">
        <f>+E1560-$F$7</f>
        <v>0.06464</v>
      </c>
      <c r="H1560" s="19" t="n">
        <f>+G1560*B1560</f>
        <v>0.0</v>
      </c>
    </row>
    <row r="1561">
      <c r="A1561" t="s">
        <v>1568</v>
      </c>
      <c r="B1561" t="n" s="14">
        <v>0.0</v>
      </c>
      <c r="C1561" t="n" s="14">
        <v>20.9</v>
      </c>
      <c r="D1561" s="15" t="n">
        <f>+E1561*1000</f>
        <v>36.12</v>
      </c>
      <c r="E1561" t="n" s="16">
        <v>0.03612</v>
      </c>
      <c r="F1561" t="n" s="17">
        <v>0.0075</v>
      </c>
      <c r="G1561" s="18" t="n">
        <f>+E1561-$F$7</f>
        <v>0.02862</v>
      </c>
      <c r="H1561" s="19" t="n">
        <f>+G1561*B1561</f>
        <v>0.0</v>
      </c>
    </row>
    <row r="1562">
      <c r="A1562" t="s">
        <v>1569</v>
      </c>
      <c r="B1562" t="n" s="14">
        <v>0.0</v>
      </c>
      <c r="C1562" t="n" s="14">
        <v>9.3</v>
      </c>
      <c r="D1562" s="15" t="n">
        <f>+E1562*1000</f>
        <v>72.92</v>
      </c>
      <c r="E1562" t="n" s="16">
        <v>0.07292</v>
      </c>
      <c r="F1562" t="n" s="17">
        <v>0.0075</v>
      </c>
      <c r="G1562" s="18" t="n">
        <f>+E1562-$F$7</f>
        <v>0.06542</v>
      </c>
      <c r="H1562" s="19" t="n">
        <f>+G1562*B1562</f>
        <v>0.0</v>
      </c>
    </row>
    <row r="1563">
      <c r="A1563" t="s">
        <v>1570</v>
      </c>
      <c r="B1563" t="n" s="14">
        <v>0.0</v>
      </c>
      <c r="C1563" t="n" s="14">
        <v>20.9</v>
      </c>
      <c r="D1563" s="15" t="n">
        <f>+E1563*1000</f>
        <v>35.95</v>
      </c>
      <c r="E1563" t="n" s="16">
        <v>0.03595</v>
      </c>
      <c r="F1563" t="n" s="17">
        <v>0.0075</v>
      </c>
      <c r="G1563" s="18" t="n">
        <f>+E1563-$F$7</f>
        <v>0.028450000000000003</v>
      </c>
      <c r="H1563" s="19" t="n">
        <f>+G1563*B1563</f>
        <v>0.0</v>
      </c>
    </row>
    <row r="1564">
      <c r="A1564" t="s">
        <v>1571</v>
      </c>
      <c r="B1564" t="n" s="14">
        <v>0.0</v>
      </c>
      <c r="C1564" t="n" s="14">
        <v>9.1</v>
      </c>
      <c r="D1564" s="15" t="n">
        <f>+E1564*1000</f>
        <v>73.38</v>
      </c>
      <c r="E1564" t="n" s="16">
        <v>0.07338</v>
      </c>
      <c r="F1564" t="n" s="17">
        <v>0.0075</v>
      </c>
      <c r="G1564" s="18" t="n">
        <f>+E1564-$F$7</f>
        <v>0.06588</v>
      </c>
      <c r="H1564" s="19" t="n">
        <f>+G1564*B1564</f>
        <v>0.0</v>
      </c>
    </row>
    <row r="1565">
      <c r="A1565" t="s">
        <v>1572</v>
      </c>
      <c r="B1565" t="n" s="14">
        <v>0.0</v>
      </c>
      <c r="C1565" t="n" s="14">
        <v>9.1</v>
      </c>
      <c r="D1565" s="15" t="n">
        <f>+E1565*1000</f>
        <v>76.41</v>
      </c>
      <c r="E1565" t="n" s="16">
        <v>0.07641</v>
      </c>
      <c r="F1565" t="n" s="17">
        <v>0.0075</v>
      </c>
      <c r="G1565" s="18" t="n">
        <f>+E1565-$F$7</f>
        <v>0.06891</v>
      </c>
      <c r="H1565" s="19" t="n">
        <f>+G1565*B1565</f>
        <v>0.0</v>
      </c>
    </row>
    <row r="1566">
      <c r="A1566" t="s">
        <v>1573</v>
      </c>
      <c r="B1566" t="n" s="14">
        <v>0.0</v>
      </c>
      <c r="C1566" t="n" s="14">
        <v>9.7</v>
      </c>
      <c r="D1566" s="15" t="n">
        <f>+E1566*1000</f>
        <v>82.1</v>
      </c>
      <c r="E1566" t="n" s="16">
        <v>0.0821</v>
      </c>
      <c r="F1566" t="n" s="17">
        <v>0.0075</v>
      </c>
      <c r="G1566" s="18" t="n">
        <f>+E1566-$F$7</f>
        <v>0.0746</v>
      </c>
      <c r="H1566" s="19" t="n">
        <f>+G1566*B1566</f>
        <v>0.0</v>
      </c>
    </row>
    <row r="1567">
      <c r="A1567" t="s">
        <v>1574</v>
      </c>
      <c r="B1567" t="n" s="14">
        <v>0.0</v>
      </c>
      <c r="C1567" t="n" s="14">
        <v>9.4</v>
      </c>
      <c r="D1567" s="15" t="n">
        <f>+E1567*1000</f>
        <v>73.36</v>
      </c>
      <c r="E1567" t="n" s="16">
        <v>0.07336</v>
      </c>
      <c r="F1567" t="n" s="17">
        <v>0.0075</v>
      </c>
      <c r="G1567" s="18" t="n">
        <f>+E1567-$F$7</f>
        <v>0.06586</v>
      </c>
      <c r="H1567" s="19" t="n">
        <f>+G1567*B1567</f>
        <v>0.0</v>
      </c>
    </row>
    <row r="1568">
      <c r="A1568" t="s">
        <v>1575</v>
      </c>
      <c r="B1568" t="n" s="14">
        <v>0.0</v>
      </c>
      <c r="C1568" t="n" s="14">
        <v>10.3</v>
      </c>
      <c r="D1568" s="15" t="n">
        <f>+E1568*1000</f>
        <v>157.5</v>
      </c>
      <c r="E1568" t="n" s="16">
        <v>0.1575</v>
      </c>
      <c r="F1568" t="n" s="17">
        <v>0.0075</v>
      </c>
      <c r="G1568" s="18" t="n">
        <f>+E1568-$F$7</f>
        <v>0.15</v>
      </c>
      <c r="H1568" s="19" t="n">
        <f>+G1568*B1568</f>
        <v>0.0</v>
      </c>
    </row>
    <row r="1569">
      <c r="A1569" t="s">
        <v>1576</v>
      </c>
      <c r="B1569" t="n" s="14">
        <v>0.0</v>
      </c>
      <c r="C1569" t="n" s="14">
        <v>10.0</v>
      </c>
      <c r="D1569" s="15" t="n">
        <f>+E1569*1000</f>
        <v>216.79</v>
      </c>
      <c r="E1569" t="n" s="16">
        <v>0.21679</v>
      </c>
      <c r="F1569" t="n" s="17">
        <v>0.0075</v>
      </c>
      <c r="G1569" s="18" t="n">
        <f>+E1569-$F$7</f>
        <v>0.20929</v>
      </c>
      <c r="H1569" s="19" t="n">
        <f>+G1569*B1569</f>
        <v>0.0</v>
      </c>
    </row>
    <row r="1570">
      <c r="A1570" t="s">
        <v>1577</v>
      </c>
      <c r="B1570" t="n" s="14">
        <v>0.4</v>
      </c>
      <c r="C1570" t="n" s="14">
        <v>0.6</v>
      </c>
      <c r="D1570" s="15" t="n">
        <f>+E1570*1000</f>
        <v>347.41</v>
      </c>
      <c r="E1570" t="n" s="16">
        <v>0.34741</v>
      </c>
      <c r="F1570" t="n" s="17">
        <v>0.0075</v>
      </c>
      <c r="G1570" s="18" t="n">
        <f>+E1570-$F$7</f>
        <v>0.33991</v>
      </c>
      <c r="H1570" s="19" t="n">
        <f>+G1570*B1570</f>
        <v>0.135964</v>
      </c>
    </row>
    <row r="1571">
      <c r="A1571" t="s">
        <v>1578</v>
      </c>
      <c r="B1571" t="n" s="14">
        <v>0.0</v>
      </c>
      <c r="C1571" t="n" s="14">
        <v>21.3</v>
      </c>
      <c r="D1571" s="15" t="n">
        <f>+E1571*1000</f>
        <v>96.72</v>
      </c>
      <c r="E1571" t="n" s="16">
        <v>0.09672</v>
      </c>
      <c r="F1571" t="n" s="17">
        <v>0.0075</v>
      </c>
      <c r="G1571" s="18" t="n">
        <f>+E1571-$F$7</f>
        <v>0.08922</v>
      </c>
      <c r="H1571" s="19" t="n">
        <f>+G1571*B1571</f>
        <v>0.0</v>
      </c>
    </row>
    <row r="1572">
      <c r="A1572" t="s">
        <v>1579</v>
      </c>
      <c r="B1572" t="n" s="14">
        <v>0.0</v>
      </c>
      <c r="C1572" t="n" s="14">
        <v>10.2</v>
      </c>
      <c r="D1572" s="15" t="n">
        <f>+E1572*1000</f>
        <v>157.49</v>
      </c>
      <c r="E1572" t="n" s="16">
        <v>0.15749</v>
      </c>
      <c r="F1572" t="n" s="17">
        <v>0.0075</v>
      </c>
      <c r="G1572" s="18" t="n">
        <f>+E1572-$F$7</f>
        <v>0.14998999999999998</v>
      </c>
      <c r="H1572" s="19" t="n">
        <f>+G1572*B1572</f>
        <v>0.0</v>
      </c>
    </row>
    <row r="1573">
      <c r="A1573" t="s">
        <v>1580</v>
      </c>
      <c r="B1573" t="n" s="14">
        <v>0.0</v>
      </c>
      <c r="C1573" t="n" s="14">
        <v>10.1</v>
      </c>
      <c r="D1573" s="15" t="n">
        <f>+E1573*1000</f>
        <v>169.62</v>
      </c>
      <c r="E1573" t="n" s="16">
        <v>0.16962</v>
      </c>
      <c r="F1573" t="n" s="17">
        <v>0.0075</v>
      </c>
      <c r="G1573" s="18" t="n">
        <f>+E1573-$F$7</f>
        <v>0.16212</v>
      </c>
      <c r="H1573" s="19" t="n">
        <f>+G1573*B1573</f>
        <v>0.0</v>
      </c>
    </row>
    <row r="1574">
      <c r="A1574" t="s">
        <v>1581</v>
      </c>
      <c r="B1574" t="n" s="14">
        <v>0.0</v>
      </c>
      <c r="C1574" t="n" s="14">
        <v>9.5</v>
      </c>
      <c r="D1574" s="15" t="n">
        <f>+E1574*1000</f>
        <v>177.09</v>
      </c>
      <c r="E1574" t="n" s="16">
        <v>0.17709</v>
      </c>
      <c r="F1574" t="n" s="17">
        <v>0.0075</v>
      </c>
      <c r="G1574" s="18" t="n">
        <f>+E1574-$F$7</f>
        <v>0.16959</v>
      </c>
      <c r="H1574" s="19" t="n">
        <f>+G1574*B1574</f>
        <v>0.0</v>
      </c>
    </row>
    <row r="1575">
      <c r="A1575" t="s">
        <v>1582</v>
      </c>
      <c r="B1575" t="n" s="14">
        <v>0.0</v>
      </c>
      <c r="C1575" t="n" s="14">
        <v>10.5</v>
      </c>
      <c r="D1575" s="15" t="n">
        <f>+E1575*1000</f>
        <v>177.09</v>
      </c>
      <c r="E1575" t="n" s="16">
        <v>0.17709</v>
      </c>
      <c r="F1575" t="n" s="17">
        <v>0.0075</v>
      </c>
      <c r="G1575" s="18" t="n">
        <f>+E1575-$F$7</f>
        <v>0.16959</v>
      </c>
      <c r="H1575" s="19" t="n">
        <f>+G1575*B1575</f>
        <v>0.0</v>
      </c>
    </row>
    <row r="1576">
      <c r="A1576" t="s">
        <v>1583</v>
      </c>
      <c r="B1576" t="n" s="14">
        <v>0.5</v>
      </c>
      <c r="C1576" t="n" s="14">
        <v>0.4</v>
      </c>
      <c r="D1576" s="15" t="n">
        <f>+E1576*1000</f>
        <v>190.0</v>
      </c>
      <c r="E1576" t="n" s="16">
        <v>0.19</v>
      </c>
      <c r="F1576" t="n" s="17">
        <v>0.0075</v>
      </c>
      <c r="G1576" s="18" t="n">
        <f>+E1576-$F$7</f>
        <v>0.1825</v>
      </c>
      <c r="H1576" s="19" t="n">
        <f>+G1576*B1576</f>
        <v>0.09125</v>
      </c>
    </row>
    <row r="1577">
      <c r="A1577" t="s">
        <v>1584</v>
      </c>
      <c r="B1577" t="n" s="14">
        <v>0.3</v>
      </c>
      <c r="C1577" t="n" s="14">
        <v>0.6</v>
      </c>
      <c r="D1577" s="15" t="n">
        <f>+E1577*1000</f>
        <v>190.0</v>
      </c>
      <c r="E1577" t="n" s="16">
        <v>0.19</v>
      </c>
      <c r="F1577" t="n" s="17">
        <v>0.0075</v>
      </c>
      <c r="G1577" s="18" t="n">
        <f>+E1577-$F$7</f>
        <v>0.1825</v>
      </c>
      <c r="H1577" s="19" t="n">
        <f>+G1577*B1577</f>
        <v>0.05475</v>
      </c>
    </row>
    <row r="1578">
      <c r="A1578" t="s">
        <v>1585</v>
      </c>
      <c r="B1578" t="n" s="14">
        <v>0.0</v>
      </c>
      <c r="C1578" t="n" s="14">
        <v>9.5</v>
      </c>
      <c r="D1578" s="15" t="n">
        <f>+E1578*1000</f>
        <v>189.99</v>
      </c>
      <c r="E1578" t="n" s="16">
        <v>0.18999</v>
      </c>
      <c r="F1578" t="n" s="17">
        <v>0.0075</v>
      </c>
      <c r="G1578" s="18" t="n">
        <f>+E1578-$F$7</f>
        <v>0.18248999999999999</v>
      </c>
      <c r="H1578" s="19" t="n">
        <f>+G1578*B1578</f>
        <v>0.0</v>
      </c>
    </row>
    <row r="1579">
      <c r="A1579" t="s">
        <v>1586</v>
      </c>
      <c r="B1579" t="n" s="14">
        <v>0.3</v>
      </c>
      <c r="C1579" t="n" s="14">
        <v>0.6</v>
      </c>
      <c r="D1579" s="15" t="n">
        <f>+E1579*1000</f>
        <v>199.17</v>
      </c>
      <c r="E1579" t="n" s="16">
        <v>0.19917</v>
      </c>
      <c r="F1579" t="n" s="17">
        <v>0.0075</v>
      </c>
      <c r="G1579" s="18" t="n">
        <f>+E1579-$F$7</f>
        <v>0.19167</v>
      </c>
      <c r="H1579" s="19" t="n">
        <f>+G1579*B1579</f>
        <v>0.057501</v>
      </c>
    </row>
    <row r="1580">
      <c r="A1580" t="s">
        <v>1587</v>
      </c>
      <c r="B1580" t="n" s="14">
        <v>0.5</v>
      </c>
      <c r="C1580" t="n" s="14">
        <v>0.4</v>
      </c>
      <c r="D1580" s="15" t="n">
        <f>+E1580*1000</f>
        <v>189.99</v>
      </c>
      <c r="E1580" t="n" s="16">
        <v>0.18999</v>
      </c>
      <c r="F1580" t="n" s="17">
        <v>0.0075</v>
      </c>
      <c r="G1580" s="18" t="n">
        <f>+E1580-$F$7</f>
        <v>0.18248999999999999</v>
      </c>
      <c r="H1580" s="19" t="n">
        <f>+G1580*B1580</f>
        <v>0.091245</v>
      </c>
    </row>
    <row r="1581">
      <c r="A1581" t="s">
        <v>1588</v>
      </c>
      <c r="B1581" t="n" s="14">
        <v>0.0</v>
      </c>
      <c r="C1581" t="n" s="14">
        <v>9.2</v>
      </c>
      <c r="D1581" s="15" t="n">
        <f>+E1581*1000</f>
        <v>175.71</v>
      </c>
      <c r="E1581" t="n" s="16">
        <v>0.17571</v>
      </c>
      <c r="F1581" t="n" s="17">
        <v>0.0075</v>
      </c>
      <c r="G1581" s="18" t="n">
        <f>+E1581-$F$7</f>
        <v>0.16821</v>
      </c>
      <c r="H1581" s="19" t="n">
        <f>+G1581*B1581</f>
        <v>0.0</v>
      </c>
    </row>
    <row r="1582">
      <c r="A1582" t="s">
        <v>1589</v>
      </c>
      <c r="B1582" t="n" s="14">
        <v>0.0</v>
      </c>
      <c r="C1582" t="n" s="14">
        <v>9.6</v>
      </c>
      <c r="D1582" s="15" t="n">
        <f>+E1582*1000</f>
        <v>155.29</v>
      </c>
      <c r="E1582" t="n" s="16">
        <v>0.15529</v>
      </c>
      <c r="F1582" t="n" s="17">
        <v>0.0075</v>
      </c>
      <c r="G1582" s="18" t="n">
        <f>+E1582-$F$7</f>
        <v>0.14779</v>
      </c>
      <c r="H1582" s="19" t="n">
        <f>+G1582*B1582</f>
        <v>0.0</v>
      </c>
    </row>
    <row r="1583">
      <c r="A1583" t="s">
        <v>1590</v>
      </c>
      <c r="B1583" t="n" s="14">
        <v>0.0</v>
      </c>
      <c r="C1583" t="n" s="14">
        <v>8.9</v>
      </c>
      <c r="D1583" s="15" t="n">
        <f>+E1583*1000</f>
        <v>164.61</v>
      </c>
      <c r="E1583" t="n" s="16">
        <v>0.16461</v>
      </c>
      <c r="F1583" t="n" s="17">
        <v>0.0075</v>
      </c>
      <c r="G1583" s="18" t="n">
        <f>+E1583-$F$7</f>
        <v>0.15711</v>
      </c>
      <c r="H1583" s="19" t="n">
        <f>+G1583*B1583</f>
        <v>0.0</v>
      </c>
    </row>
    <row r="1584">
      <c r="A1584" t="s">
        <v>1591</v>
      </c>
      <c r="B1584" t="n" s="14">
        <v>0.0</v>
      </c>
      <c r="C1584" t="n" s="14">
        <v>9.2</v>
      </c>
      <c r="D1584" s="15" t="n">
        <f>+E1584*1000</f>
        <v>149.61</v>
      </c>
      <c r="E1584" t="n" s="16">
        <v>0.14961</v>
      </c>
      <c r="F1584" t="n" s="17">
        <v>0.0075</v>
      </c>
      <c r="G1584" s="18" t="n">
        <f>+E1584-$F$7</f>
        <v>0.14211</v>
      </c>
      <c r="H1584" s="19" t="n">
        <f>+G1584*B1584</f>
        <v>0.0</v>
      </c>
    </row>
    <row r="1585">
      <c r="A1585" t="s">
        <v>1592</v>
      </c>
      <c r="B1585" t="n" s="14">
        <v>0.0</v>
      </c>
      <c r="C1585" t="n" s="14">
        <v>7.8</v>
      </c>
      <c r="D1585" s="15" t="n">
        <f>+E1585*1000</f>
        <v>127.74</v>
      </c>
      <c r="E1585" t="n" s="16">
        <v>0.12774</v>
      </c>
      <c r="F1585" t="n" s="17">
        <v>0.0075</v>
      </c>
      <c r="G1585" s="18" t="n">
        <f>+E1585-$F$7</f>
        <v>0.12023999999999999</v>
      </c>
      <c r="H1585" s="19" t="n">
        <f>+G1585*B1585</f>
        <v>0.0</v>
      </c>
    </row>
    <row r="1586">
      <c r="A1586" t="s">
        <v>1593</v>
      </c>
      <c r="B1586" t="n" s="14">
        <v>0.0</v>
      </c>
      <c r="C1586" t="n" s="14">
        <v>8.3</v>
      </c>
      <c r="D1586" s="15" t="n">
        <f>+E1586*1000</f>
        <v>124.8</v>
      </c>
      <c r="E1586" t="n" s="16">
        <v>0.1248</v>
      </c>
      <c r="F1586" t="n" s="17">
        <v>0.0075</v>
      </c>
      <c r="G1586" s="18" t="n">
        <f>+E1586-$F$7</f>
        <v>0.11729999999999999</v>
      </c>
      <c r="H1586" s="19" t="n">
        <f>+G1586*B1586</f>
        <v>0.0</v>
      </c>
    </row>
    <row r="1587">
      <c r="A1587" t="s">
        <v>1594</v>
      </c>
      <c r="B1587" t="n" s="14">
        <v>0.0</v>
      </c>
      <c r="C1587" t="n" s="14">
        <v>8.7</v>
      </c>
      <c r="D1587" s="15" t="n">
        <f>+E1587*1000</f>
        <v>126.42</v>
      </c>
      <c r="E1587" t="n" s="16">
        <v>0.12642</v>
      </c>
      <c r="F1587" t="n" s="17">
        <v>0.0075</v>
      </c>
      <c r="G1587" s="18" t="n">
        <f>+E1587-$F$7</f>
        <v>0.11892</v>
      </c>
      <c r="H1587" s="19" t="n">
        <f>+G1587*B1587</f>
        <v>0.0</v>
      </c>
    </row>
    <row r="1588">
      <c r="A1588" t="s">
        <v>1595</v>
      </c>
      <c r="B1588" t="n" s="14">
        <v>0.0</v>
      </c>
      <c r="C1588" t="n" s="14">
        <v>8.5</v>
      </c>
      <c r="D1588" s="15" t="n">
        <f>+E1588*1000</f>
        <v>126.18</v>
      </c>
      <c r="E1588" t="n" s="16">
        <v>0.12618</v>
      </c>
      <c r="F1588" t="n" s="17">
        <v>0.0075</v>
      </c>
      <c r="G1588" s="18" t="n">
        <f>+E1588-$F$7</f>
        <v>0.11867999999999998</v>
      </c>
      <c r="H1588" s="19" t="n">
        <f>+G1588*B1588</f>
        <v>0.0</v>
      </c>
    </row>
    <row r="1589">
      <c r="A1589" t="s">
        <v>1596</v>
      </c>
      <c r="B1589" t="n" s="14">
        <v>0.0</v>
      </c>
      <c r="C1589" t="n" s="14">
        <v>9.4</v>
      </c>
      <c r="D1589" s="15" t="n">
        <f>+E1589*1000</f>
        <v>149.6</v>
      </c>
      <c r="E1589" t="n" s="16">
        <v>0.1496</v>
      </c>
      <c r="F1589" t="n" s="17">
        <v>0.0075</v>
      </c>
      <c r="G1589" s="18" t="n">
        <f>+E1589-$F$7</f>
        <v>0.1421</v>
      </c>
      <c r="H1589" s="19" t="n">
        <f>+G1589*B1589</f>
        <v>0.0</v>
      </c>
    </row>
    <row r="1590">
      <c r="A1590" t="s">
        <v>1597</v>
      </c>
      <c r="B1590" t="n" s="14">
        <v>0.0</v>
      </c>
      <c r="C1590" t="n" s="14">
        <v>9.7</v>
      </c>
      <c r="D1590" s="15" t="n">
        <f>+E1590*1000</f>
        <v>157.86</v>
      </c>
      <c r="E1590" t="n" s="16">
        <v>0.15786</v>
      </c>
      <c r="F1590" t="n" s="17">
        <v>0.0075</v>
      </c>
      <c r="G1590" s="18" t="n">
        <f>+E1590-$F$7</f>
        <v>0.15036</v>
      </c>
      <c r="H1590" s="19" t="n">
        <f>+G1590*B1590</f>
        <v>0.0</v>
      </c>
    </row>
    <row r="1591">
      <c r="A1591" t="s">
        <v>1598</v>
      </c>
      <c r="B1591" t="n" s="14">
        <v>0.0</v>
      </c>
      <c r="C1591" t="n" s="14">
        <v>8.3</v>
      </c>
      <c r="D1591" s="15" t="n">
        <f>+E1591*1000</f>
        <v>121.1</v>
      </c>
      <c r="E1591" t="n" s="16">
        <v>0.1211</v>
      </c>
      <c r="F1591" t="n" s="17">
        <v>0.0075</v>
      </c>
      <c r="G1591" s="18" t="n">
        <f>+E1591-$F$7</f>
        <v>0.1136</v>
      </c>
      <c r="H1591" s="19" t="n">
        <f>+G1591*B1591</f>
        <v>0.0</v>
      </c>
    </row>
    <row r="1592">
      <c r="A1592" t="s">
        <v>1599</v>
      </c>
      <c r="B1592" t="n" s="14">
        <v>0.0</v>
      </c>
      <c r="C1592" t="n" s="14">
        <v>8.0</v>
      </c>
      <c r="D1592" s="15" t="n">
        <f>+E1592*1000</f>
        <v>130.32</v>
      </c>
      <c r="E1592" t="n" s="16">
        <v>0.13032</v>
      </c>
      <c r="F1592" t="n" s="17">
        <v>0.0075</v>
      </c>
      <c r="G1592" s="18" t="n">
        <f>+E1592-$F$7</f>
        <v>0.12281999999999998</v>
      </c>
      <c r="H1592" s="19" t="n">
        <f>+G1592*B1592</f>
        <v>0.0</v>
      </c>
    </row>
    <row r="1593">
      <c r="A1593" t="s">
        <v>1600</v>
      </c>
      <c r="B1593" t="n" s="14">
        <v>0.0</v>
      </c>
      <c r="C1593" t="n" s="14">
        <v>8.9</v>
      </c>
      <c r="D1593" s="15" t="n">
        <f>+E1593*1000</f>
        <v>129.04</v>
      </c>
      <c r="E1593" t="n" s="16">
        <v>0.12904</v>
      </c>
      <c r="F1593" t="n" s="17">
        <v>0.0075</v>
      </c>
      <c r="G1593" s="18" t="n">
        <f>+E1593-$F$7</f>
        <v>0.12153999999999998</v>
      </c>
      <c r="H1593" s="19" t="n">
        <f>+G1593*B1593</f>
        <v>0.0</v>
      </c>
    </row>
    <row r="1594">
      <c r="A1594" t="s">
        <v>1601</v>
      </c>
      <c r="B1594" t="n" s="14">
        <v>0.0</v>
      </c>
      <c r="C1594" t="n" s="14">
        <v>8.7</v>
      </c>
      <c r="D1594" s="15" t="n">
        <f>+E1594*1000</f>
        <v>140.6</v>
      </c>
      <c r="E1594" t="n" s="16">
        <v>0.1406</v>
      </c>
      <c r="F1594" t="n" s="17">
        <v>0.0075</v>
      </c>
      <c r="G1594" s="18" t="n">
        <f>+E1594-$F$7</f>
        <v>0.1331</v>
      </c>
      <c r="H1594" s="19" t="n">
        <f>+G1594*B1594</f>
        <v>0.0</v>
      </c>
    </row>
    <row r="1595">
      <c r="A1595" t="s">
        <v>1602</v>
      </c>
      <c r="B1595" t="n" s="14">
        <v>0.0</v>
      </c>
      <c r="C1595" t="n" s="14">
        <v>8.3</v>
      </c>
      <c r="D1595" s="15" t="n">
        <f>+E1595*1000</f>
        <v>153.86</v>
      </c>
      <c r="E1595" t="n" s="16">
        <v>0.15386</v>
      </c>
      <c r="F1595" t="n" s="17">
        <v>0.0075</v>
      </c>
      <c r="G1595" s="18" t="n">
        <f>+E1595-$F$7</f>
        <v>0.14636</v>
      </c>
      <c r="H1595" s="19" t="n">
        <f>+G1595*B1595</f>
        <v>0.0</v>
      </c>
    </row>
    <row r="1596">
      <c r="A1596" t="s">
        <v>1603</v>
      </c>
      <c r="B1596" t="n" s="14">
        <v>0.0</v>
      </c>
      <c r="C1596" t="n" s="14">
        <v>8.4</v>
      </c>
      <c r="D1596" s="15" t="n">
        <f>+E1596*1000</f>
        <v>156.53</v>
      </c>
      <c r="E1596" t="n" s="16">
        <v>0.15653</v>
      </c>
      <c r="F1596" t="n" s="17">
        <v>0.0075</v>
      </c>
      <c r="G1596" s="18" t="n">
        <f>+E1596-$F$7</f>
        <v>0.14903</v>
      </c>
      <c r="H1596" s="19" t="n">
        <f>+G1596*B1596</f>
        <v>0.0</v>
      </c>
    </row>
    <row r="1597">
      <c r="A1597" t="s">
        <v>1604</v>
      </c>
      <c r="B1597" t="n" s="14">
        <v>0.0</v>
      </c>
      <c r="C1597" t="n" s="14">
        <v>1.9</v>
      </c>
      <c r="D1597" s="15" t="n">
        <f>+E1597*1000</f>
        <v>157.72</v>
      </c>
      <c r="E1597" t="n" s="16">
        <v>0.15772</v>
      </c>
      <c r="F1597" t="n" s="17">
        <v>0.0075</v>
      </c>
      <c r="G1597" s="18" t="n">
        <f>+E1597-$F$7</f>
        <v>0.15022</v>
      </c>
      <c r="H1597" s="19" t="n">
        <f>+G1597*B1597</f>
        <v>0.0</v>
      </c>
    </row>
    <row r="1598">
      <c r="A1598" t="s">
        <v>1605</v>
      </c>
      <c r="B1598" t="n" s="14">
        <v>0.4</v>
      </c>
      <c r="C1598" t="n" s="14">
        <v>0.9</v>
      </c>
      <c r="D1598" s="15" t="n">
        <f>+E1598*1000</f>
        <v>158.94</v>
      </c>
      <c r="E1598" t="n" s="16">
        <v>0.15894</v>
      </c>
      <c r="F1598" t="n" s="17">
        <v>0.0075</v>
      </c>
      <c r="G1598" s="18" t="n">
        <f>+E1598-$F$7</f>
        <v>0.15144</v>
      </c>
      <c r="H1598" s="19" t="n">
        <f>+G1598*B1598</f>
        <v>0.060576</v>
      </c>
    </row>
    <row r="1599">
      <c r="A1599" t="s">
        <v>1606</v>
      </c>
      <c r="B1599" t="n" s="14">
        <v>1.2</v>
      </c>
      <c r="C1599" t="n" s="14">
        <v>0.6</v>
      </c>
      <c r="D1599" s="15" t="n">
        <f>+E1599*1000</f>
        <v>162.46</v>
      </c>
      <c r="E1599" t="n" s="16">
        <v>0.16246</v>
      </c>
      <c r="F1599" t="n" s="17">
        <v>0.0075</v>
      </c>
      <c r="G1599" s="18" t="n">
        <f>+E1599-$F$7</f>
        <v>0.15496</v>
      </c>
      <c r="H1599" s="19" t="n">
        <f>+G1599*B1599</f>
        <v>0.185952</v>
      </c>
    </row>
    <row r="1600">
      <c r="A1600" t="s">
        <v>1607</v>
      </c>
      <c r="B1600" t="n" s="14">
        <v>0.0</v>
      </c>
      <c r="C1600" t="n" s="14">
        <v>1.9</v>
      </c>
      <c r="D1600" s="15" t="n">
        <f>+E1600*1000</f>
        <v>165.22</v>
      </c>
      <c r="E1600" t="n" s="16">
        <v>0.16522</v>
      </c>
      <c r="F1600" t="n" s="17">
        <v>0.0075</v>
      </c>
      <c r="G1600" s="18" t="n">
        <f>+E1600-$F$7</f>
        <v>0.15772</v>
      </c>
      <c r="H1600" s="19" t="n">
        <f>+G1600*B1600</f>
        <v>0.0</v>
      </c>
    </row>
    <row r="1601">
      <c r="A1601" t="s">
        <v>1608</v>
      </c>
      <c r="B1601" t="n" s="14">
        <v>0.5</v>
      </c>
      <c r="C1601" t="n" s="14">
        <v>0.3</v>
      </c>
      <c r="D1601" s="15" t="n">
        <f>+E1601*1000</f>
        <v>158.54</v>
      </c>
      <c r="E1601" t="n" s="16">
        <v>0.15854</v>
      </c>
      <c r="F1601" t="n" s="17">
        <v>0.0075</v>
      </c>
      <c r="G1601" s="18" t="n">
        <f>+E1601-$F$7</f>
        <v>0.15103999999999998</v>
      </c>
      <c r="H1601" s="19" t="n">
        <f>+G1601*B1601</f>
        <v>0.07552</v>
      </c>
    </row>
    <row r="1602">
      <c r="A1602" t="s">
        <v>1609</v>
      </c>
      <c r="B1602" t="n" s="14">
        <v>0.0</v>
      </c>
      <c r="C1602" t="n" s="14">
        <v>9.8</v>
      </c>
      <c r="D1602" s="15" t="n">
        <f>+E1602*1000</f>
        <v>161.78</v>
      </c>
      <c r="E1602" t="n" s="16">
        <v>0.16178</v>
      </c>
      <c r="F1602" t="n" s="17">
        <v>0.0075</v>
      </c>
      <c r="G1602" s="18" t="n">
        <f>+E1602-$F$7</f>
        <v>0.15428</v>
      </c>
      <c r="H1602" s="19" t="n">
        <f>+G1602*B1602</f>
        <v>0.0</v>
      </c>
    </row>
    <row r="1603">
      <c r="A1603" t="s">
        <v>1610</v>
      </c>
      <c r="B1603" t="n" s="14">
        <v>0.0</v>
      </c>
      <c r="C1603" t="n" s="14">
        <v>10.6</v>
      </c>
      <c r="D1603" s="15" t="n">
        <f>+E1603*1000</f>
        <v>142.98</v>
      </c>
      <c r="E1603" t="n" s="16">
        <v>0.14298</v>
      </c>
      <c r="F1603" t="n" s="17">
        <v>0.0075</v>
      </c>
      <c r="G1603" s="18" t="n">
        <f>+E1603-$F$7</f>
        <v>0.13548</v>
      </c>
      <c r="H1603" s="19" t="n">
        <f>+G1603*B1603</f>
        <v>0.0</v>
      </c>
    </row>
    <row r="1604">
      <c r="A1604" t="s">
        <v>1611</v>
      </c>
      <c r="B1604" t="n" s="14">
        <v>0.7</v>
      </c>
      <c r="C1604" t="n" s="14">
        <v>0.5</v>
      </c>
      <c r="D1604" s="15" t="n">
        <f>+E1604*1000</f>
        <v>164.61</v>
      </c>
      <c r="E1604" t="n" s="16">
        <v>0.16461</v>
      </c>
      <c r="F1604" t="n" s="17">
        <v>0.0075</v>
      </c>
      <c r="G1604" s="18" t="n">
        <f>+E1604-$F$7</f>
        <v>0.15711</v>
      </c>
      <c r="H1604" s="19" t="n">
        <f>+G1604*B1604</f>
        <v>0.109977</v>
      </c>
    </row>
    <row r="1605">
      <c r="A1605" t="s">
        <v>1612</v>
      </c>
      <c r="B1605" t="n" s="14">
        <v>0.9</v>
      </c>
      <c r="C1605" t="n" s="14">
        <v>0.3</v>
      </c>
      <c r="D1605" s="15" t="n">
        <f>+E1605*1000</f>
        <v>175.46</v>
      </c>
      <c r="E1605" t="n" s="16">
        <v>0.17546</v>
      </c>
      <c r="F1605" t="n" s="17">
        <v>0.0075</v>
      </c>
      <c r="G1605" s="18" t="n">
        <f>+E1605-$F$7</f>
        <v>0.16796</v>
      </c>
      <c r="H1605" s="19" t="n">
        <f>+G1605*B1605</f>
        <v>0.151164</v>
      </c>
    </row>
    <row r="1606">
      <c r="A1606" t="s">
        <v>1613</v>
      </c>
      <c r="B1606" t="n" s="14">
        <v>1.0</v>
      </c>
      <c r="C1606" t="n" s="14">
        <v>0.4</v>
      </c>
      <c r="D1606" s="15" t="n">
        <f>+E1606*1000</f>
        <v>166.47</v>
      </c>
      <c r="E1606" t="n" s="16">
        <v>0.16647</v>
      </c>
      <c r="F1606" t="n" s="17">
        <v>0.0075</v>
      </c>
      <c r="G1606" s="18" t="n">
        <f>+E1606-$F$7</f>
        <v>0.15897</v>
      </c>
      <c r="H1606" s="19" t="n">
        <f>+G1606*B1606</f>
        <v>0.15897</v>
      </c>
    </row>
    <row r="1607">
      <c r="A1607" t="s">
        <v>1614</v>
      </c>
      <c r="B1607" t="n" s="14">
        <v>0.7</v>
      </c>
      <c r="C1607" t="n" s="14">
        <v>0.6</v>
      </c>
      <c r="D1607" s="15" t="n">
        <f>+E1607*1000</f>
        <v>177.1</v>
      </c>
      <c r="E1607" t="n" s="16">
        <v>0.1771</v>
      </c>
      <c r="F1607" t="n" s="17">
        <v>0.0075</v>
      </c>
      <c r="G1607" s="18" t="n">
        <f>+E1607-$F$7</f>
        <v>0.1696</v>
      </c>
      <c r="H1607" s="19" t="n">
        <f>+G1607*B1607</f>
        <v>0.11872</v>
      </c>
    </row>
    <row r="1608">
      <c r="A1608" t="s">
        <v>1615</v>
      </c>
      <c r="B1608" t="n" s="14">
        <v>1.1</v>
      </c>
      <c r="C1608" t="n" s="14">
        <v>0.6</v>
      </c>
      <c r="D1608" s="15" t="n">
        <f>+E1608*1000</f>
        <v>164.6</v>
      </c>
      <c r="E1608" t="n" s="16">
        <v>0.1646</v>
      </c>
      <c r="F1608" t="n" s="17">
        <v>0.0075</v>
      </c>
      <c r="G1608" s="18" t="n">
        <f>+E1608-$F$7</f>
        <v>0.1571</v>
      </c>
      <c r="H1608" s="19" t="n">
        <f>+G1608*B1608</f>
        <v>0.17281</v>
      </c>
    </row>
    <row r="1609">
      <c r="A1609" t="s">
        <v>1616</v>
      </c>
      <c r="B1609" t="n" s="14">
        <v>0.0</v>
      </c>
      <c r="C1609" t="n" s="14">
        <v>10.6</v>
      </c>
      <c r="D1609" s="15" t="n">
        <f>+E1609*1000</f>
        <v>157.49</v>
      </c>
      <c r="E1609" t="n" s="16">
        <v>0.15749</v>
      </c>
      <c r="F1609" t="n" s="17">
        <v>0.0075</v>
      </c>
      <c r="G1609" s="18" t="n">
        <f>+E1609-$F$7</f>
        <v>0.14998999999999998</v>
      </c>
      <c r="H1609" s="19" t="n">
        <f>+G1609*B1609</f>
        <v>0.0</v>
      </c>
    </row>
    <row r="1610">
      <c r="A1610" t="s">
        <v>1617</v>
      </c>
      <c r="B1610" t="n" s="14">
        <v>0.0</v>
      </c>
      <c r="C1610" t="n" s="14">
        <v>10.3</v>
      </c>
      <c r="D1610" s="15" t="n">
        <f>+E1610*1000</f>
        <v>149.6</v>
      </c>
      <c r="E1610" t="n" s="16">
        <v>0.1496</v>
      </c>
      <c r="F1610" t="n" s="17">
        <v>0.0075</v>
      </c>
      <c r="G1610" s="18" t="n">
        <f>+E1610-$F$7</f>
        <v>0.1421</v>
      </c>
      <c r="H1610" s="19" t="n">
        <f>+G1610*B1610</f>
        <v>0.0</v>
      </c>
    </row>
    <row r="1611">
      <c r="A1611" t="s">
        <v>1618</v>
      </c>
      <c r="B1611" t="n" s="14">
        <v>0.8</v>
      </c>
      <c r="C1611" t="n" s="14">
        <v>0.6</v>
      </c>
      <c r="D1611" s="15" t="n">
        <f>+E1611*1000</f>
        <v>164.6</v>
      </c>
      <c r="E1611" t="n" s="16">
        <v>0.1646</v>
      </c>
      <c r="F1611" t="n" s="17">
        <v>0.0075</v>
      </c>
      <c r="G1611" s="18" t="n">
        <f>+E1611-$F$7</f>
        <v>0.1571</v>
      </c>
      <c r="H1611" s="19" t="n">
        <f>+G1611*B1611</f>
        <v>0.12568</v>
      </c>
    </row>
    <row r="1612">
      <c r="A1612" t="s">
        <v>1619</v>
      </c>
      <c r="B1612" t="n" s="14">
        <v>0.2</v>
      </c>
      <c r="C1612" t="n" s="14">
        <v>6.8</v>
      </c>
      <c r="D1612" s="15" t="n">
        <f>+E1612*1000</f>
        <v>164.6</v>
      </c>
      <c r="E1612" t="n" s="16">
        <v>0.1646</v>
      </c>
      <c r="F1612" t="n" s="17">
        <v>0.0075</v>
      </c>
      <c r="G1612" s="18" t="n">
        <f>+E1612-$F$7</f>
        <v>0.1571</v>
      </c>
      <c r="H1612" s="19" t="n">
        <f>+G1612*B1612</f>
        <v>0.03142</v>
      </c>
    </row>
    <row r="1613">
      <c r="A1613" t="s">
        <v>1620</v>
      </c>
      <c r="B1613" t="n" s="14">
        <v>0.0</v>
      </c>
      <c r="C1613" t="n" s="14">
        <v>9.8</v>
      </c>
      <c r="D1613" s="15" t="n">
        <f>+E1613*1000</f>
        <v>157.5</v>
      </c>
      <c r="E1613" t="n" s="16">
        <v>0.1575</v>
      </c>
      <c r="F1613" t="n" s="17">
        <v>0.0075</v>
      </c>
      <c r="G1613" s="18" t="n">
        <f>+E1613-$F$7</f>
        <v>0.15</v>
      </c>
      <c r="H1613" s="19" t="n">
        <f>+G1613*B1613</f>
        <v>0.0</v>
      </c>
    </row>
    <row r="1614">
      <c r="A1614" t="s">
        <v>1621</v>
      </c>
      <c r="B1614" t="n" s="14">
        <v>0.0</v>
      </c>
      <c r="C1614" t="n" s="14">
        <v>10.1</v>
      </c>
      <c r="D1614" s="15" t="n">
        <f>+E1614*1000</f>
        <v>157.5</v>
      </c>
      <c r="E1614" t="n" s="16">
        <v>0.1575</v>
      </c>
      <c r="F1614" t="n" s="17">
        <v>0.0075</v>
      </c>
      <c r="G1614" s="18" t="n">
        <f>+E1614-$F$7</f>
        <v>0.15</v>
      </c>
      <c r="H1614" s="19" t="n">
        <f>+G1614*B1614</f>
        <v>0.0</v>
      </c>
    </row>
    <row r="1615">
      <c r="A1615" t="s">
        <v>1622</v>
      </c>
      <c r="B1615" t="n" s="14">
        <v>0.0</v>
      </c>
      <c r="C1615" t="n" s="14">
        <v>9.9</v>
      </c>
      <c r="D1615" s="15" t="n">
        <f>+E1615*1000</f>
        <v>164.61</v>
      </c>
      <c r="E1615" t="n" s="16">
        <v>0.16461</v>
      </c>
      <c r="F1615" t="n" s="17">
        <v>0.0075</v>
      </c>
      <c r="G1615" s="18" t="n">
        <f>+E1615-$F$7</f>
        <v>0.15711</v>
      </c>
      <c r="H1615" s="19" t="n">
        <f>+G1615*B1615</f>
        <v>0.0</v>
      </c>
    </row>
    <row r="1616">
      <c r="A1616" t="s">
        <v>1623</v>
      </c>
      <c r="B1616" t="n" s="14">
        <v>0.0</v>
      </c>
      <c r="C1616" t="n" s="14">
        <v>9.4</v>
      </c>
      <c r="D1616" s="15" t="n">
        <f>+E1616*1000</f>
        <v>157.5</v>
      </c>
      <c r="E1616" t="n" s="16">
        <v>0.1575</v>
      </c>
      <c r="F1616" t="n" s="17">
        <v>0.0075</v>
      </c>
      <c r="G1616" s="18" t="n">
        <f>+E1616-$F$7</f>
        <v>0.15</v>
      </c>
      <c r="H1616" s="19" t="n">
        <f>+G1616*B1616</f>
        <v>0.0</v>
      </c>
    </row>
    <row r="1617">
      <c r="A1617" t="s">
        <v>1624</v>
      </c>
      <c r="B1617" t="n" s="14">
        <v>0.0</v>
      </c>
      <c r="C1617" t="n" s="14">
        <v>9.4</v>
      </c>
      <c r="D1617" s="15" t="n">
        <f>+E1617*1000</f>
        <v>152.11</v>
      </c>
      <c r="E1617" t="n" s="16">
        <v>0.15211</v>
      </c>
      <c r="F1617" t="n" s="17">
        <v>0.0075</v>
      </c>
      <c r="G1617" s="18" t="n">
        <f>+E1617-$F$7</f>
        <v>0.14461</v>
      </c>
      <c r="H1617" s="19" t="n">
        <f>+G1617*B1617</f>
        <v>0.0</v>
      </c>
    </row>
    <row r="1618">
      <c r="A1618" t="s">
        <v>1625</v>
      </c>
      <c r="B1618" t="n" s="14">
        <v>0.0</v>
      </c>
      <c r="C1618" t="n" s="14">
        <v>10.0</v>
      </c>
      <c r="D1618" s="15" t="n">
        <f>+E1618*1000</f>
        <v>123.78</v>
      </c>
      <c r="E1618" t="n" s="16">
        <v>0.12378</v>
      </c>
      <c r="F1618" t="n" s="17">
        <v>0.0075</v>
      </c>
      <c r="G1618" s="18" t="n">
        <f>+E1618-$F$7</f>
        <v>0.11628</v>
      </c>
      <c r="H1618" s="19" t="n">
        <f>+G1618*B1618</f>
        <v>0.0</v>
      </c>
    </row>
    <row r="1619">
      <c r="A1619" t="s">
        <v>1626</v>
      </c>
      <c r="B1619" t="n" s="14">
        <v>0.0</v>
      </c>
      <c r="C1619" t="n" s="14">
        <v>9.3</v>
      </c>
      <c r="D1619" s="15" t="n">
        <f>+E1619*1000</f>
        <v>157.5</v>
      </c>
      <c r="E1619" t="n" s="16">
        <v>0.1575</v>
      </c>
      <c r="F1619" t="n" s="17">
        <v>0.0075</v>
      </c>
      <c r="G1619" s="18" t="n">
        <f>+E1619-$F$7</f>
        <v>0.15</v>
      </c>
      <c r="H1619" s="19" t="n">
        <f>+G1619*B1619</f>
        <v>0.0</v>
      </c>
    </row>
    <row r="1620">
      <c r="A1620" t="s">
        <v>1627</v>
      </c>
      <c r="B1620" t="n" s="14">
        <v>0.0</v>
      </c>
      <c r="C1620" t="n" s="14">
        <v>10.2</v>
      </c>
      <c r="D1620" s="15" t="n">
        <f>+E1620*1000</f>
        <v>149.6</v>
      </c>
      <c r="E1620" t="n" s="16">
        <v>0.1496</v>
      </c>
      <c r="F1620" t="n" s="17">
        <v>0.0075</v>
      </c>
      <c r="G1620" s="18" t="n">
        <f>+E1620-$F$7</f>
        <v>0.1421</v>
      </c>
      <c r="H1620" s="19" t="n">
        <f>+G1620*B1620</f>
        <v>0.0</v>
      </c>
    </row>
    <row r="1621">
      <c r="A1621" t="s">
        <v>1628</v>
      </c>
      <c r="B1621" t="n" s="14">
        <v>0.0</v>
      </c>
      <c r="C1621" t="n" s="14">
        <v>12.1</v>
      </c>
      <c r="D1621" s="15" t="n">
        <f>+E1621*1000</f>
        <v>126.8</v>
      </c>
      <c r="E1621" t="n" s="16">
        <v>0.1268</v>
      </c>
      <c r="F1621" t="n" s="17">
        <v>0.0075</v>
      </c>
      <c r="G1621" s="18" t="n">
        <f>+E1621-$F$7</f>
        <v>0.11929999999999999</v>
      </c>
      <c r="H1621" s="19" t="n">
        <f>+G1621*B1621</f>
        <v>0.0</v>
      </c>
    </row>
    <row r="1622">
      <c r="A1622" t="s">
        <v>1629</v>
      </c>
      <c r="B1622" t="n" s="14">
        <v>0.0</v>
      </c>
      <c r="C1622" t="n" s="14">
        <v>13.2</v>
      </c>
      <c r="D1622" s="15" t="n">
        <f>+E1622*1000</f>
        <v>116.1</v>
      </c>
      <c r="E1622" t="n" s="16">
        <v>0.1161</v>
      </c>
      <c r="F1622" t="n" s="17">
        <v>0.0075</v>
      </c>
      <c r="G1622" s="18" t="n">
        <f>+E1622-$F$7</f>
        <v>0.1086</v>
      </c>
      <c r="H1622" s="19" t="n">
        <f>+G1622*B1622</f>
        <v>0.0</v>
      </c>
    </row>
    <row r="1623">
      <c r="A1623" t="s">
        <v>1630</v>
      </c>
      <c r="B1623" t="n" s="14">
        <v>0.0</v>
      </c>
      <c r="C1623" t="n" s="14">
        <v>12.4</v>
      </c>
      <c r="D1623" s="15" t="n">
        <f>+E1623*1000</f>
        <v>114.97</v>
      </c>
      <c r="E1623" t="n" s="16">
        <v>0.11497</v>
      </c>
      <c r="F1623" t="n" s="17">
        <v>0.0075</v>
      </c>
      <c r="G1623" s="18" t="n">
        <f>+E1623-$F$7</f>
        <v>0.10747000000000001</v>
      </c>
      <c r="H1623" s="19" t="n">
        <f>+G1623*B1623</f>
        <v>0.0</v>
      </c>
    </row>
    <row r="1624">
      <c r="A1624" t="s">
        <v>1631</v>
      </c>
      <c r="B1624" t="n" s="14">
        <v>0.0</v>
      </c>
      <c r="C1624" t="n" s="14">
        <v>10.7</v>
      </c>
      <c r="D1624" s="15" t="n">
        <f>+E1624*1000</f>
        <v>112.33</v>
      </c>
      <c r="E1624" t="n" s="16">
        <v>0.11233</v>
      </c>
      <c r="F1624" t="n" s="17">
        <v>0.0075</v>
      </c>
      <c r="G1624" s="18" t="n">
        <f>+E1624-$F$7</f>
        <v>0.10483</v>
      </c>
      <c r="H1624" s="19" t="n">
        <f>+G1624*B1624</f>
        <v>0.0</v>
      </c>
    </row>
    <row r="1625">
      <c r="A1625" t="s">
        <v>1632</v>
      </c>
      <c r="B1625" t="n" s="14">
        <v>0.0</v>
      </c>
      <c r="C1625" t="n" s="14">
        <v>10.3</v>
      </c>
      <c r="D1625" s="15" t="n">
        <f>+E1625*1000</f>
        <v>108.72</v>
      </c>
      <c r="E1625" t="n" s="16">
        <v>0.10872</v>
      </c>
      <c r="F1625" t="n" s="17">
        <v>0.0075</v>
      </c>
      <c r="G1625" s="18" t="n">
        <f>+E1625-$F$7</f>
        <v>0.10122</v>
      </c>
      <c r="H1625" s="19" t="n">
        <f>+G1625*B1625</f>
        <v>0.0</v>
      </c>
    </row>
    <row r="1626">
      <c r="A1626" t="s">
        <v>1633</v>
      </c>
      <c r="B1626" t="n" s="14">
        <v>0.0</v>
      </c>
      <c r="C1626" t="n" s="14">
        <v>10.5</v>
      </c>
      <c r="D1626" s="15" t="n">
        <f>+E1626*1000</f>
        <v>107.3</v>
      </c>
      <c r="E1626" t="n" s="16">
        <v>0.1073</v>
      </c>
      <c r="F1626" t="n" s="17">
        <v>0.0075</v>
      </c>
      <c r="G1626" s="18" t="n">
        <f>+E1626-$F$7</f>
        <v>0.0998</v>
      </c>
      <c r="H1626" s="19" t="n">
        <f>+G1626*B1626</f>
        <v>0.0</v>
      </c>
    </row>
    <row r="1627">
      <c r="A1627" t="s">
        <v>1634</v>
      </c>
      <c r="B1627" t="n" s="14">
        <v>0.0</v>
      </c>
      <c r="C1627" t="n" s="14">
        <v>10.4</v>
      </c>
      <c r="D1627" s="15" t="n">
        <f>+E1627*1000</f>
        <v>108.38</v>
      </c>
      <c r="E1627" t="n" s="16">
        <v>0.10838</v>
      </c>
      <c r="F1627" t="n" s="17">
        <v>0.0075</v>
      </c>
      <c r="G1627" s="18" t="n">
        <f>+E1627-$F$7</f>
        <v>0.10088</v>
      </c>
      <c r="H1627" s="19" t="n">
        <f>+G1627*B1627</f>
        <v>0.0</v>
      </c>
    </row>
    <row r="1628">
      <c r="A1628" t="s">
        <v>1635</v>
      </c>
      <c r="B1628" t="n" s="14">
        <v>0.0</v>
      </c>
      <c r="C1628" t="n" s="14">
        <v>10.1</v>
      </c>
      <c r="D1628" s="15" t="n">
        <f>+E1628*1000</f>
        <v>107.3</v>
      </c>
      <c r="E1628" t="n" s="16">
        <v>0.1073</v>
      </c>
      <c r="F1628" t="n" s="17">
        <v>0.0075</v>
      </c>
      <c r="G1628" s="18" t="n">
        <f>+E1628-$F$7</f>
        <v>0.0998</v>
      </c>
      <c r="H1628" s="19" t="n">
        <f>+G1628*B1628</f>
        <v>0.0</v>
      </c>
    </row>
    <row r="1629">
      <c r="A1629" t="s">
        <v>1636</v>
      </c>
      <c r="B1629" t="n" s="14">
        <v>0.0</v>
      </c>
      <c r="C1629" t="n" s="14">
        <v>9.0</v>
      </c>
      <c r="D1629" s="15" t="n">
        <f>+E1629*1000</f>
        <v>104.35</v>
      </c>
      <c r="E1629" t="n" s="16">
        <v>0.10435</v>
      </c>
      <c r="F1629" t="n" s="17">
        <v>0.0075</v>
      </c>
      <c r="G1629" s="18" t="n">
        <f>+E1629-$F$7</f>
        <v>0.09684999999999999</v>
      </c>
      <c r="H1629" s="19" t="n">
        <f>+G1629*B1629</f>
        <v>0.0</v>
      </c>
    </row>
    <row r="1630">
      <c r="A1630" t="s">
        <v>1637</v>
      </c>
      <c r="B1630" t="n" s="14">
        <v>0.0</v>
      </c>
      <c r="C1630" t="n" s="14">
        <v>9.4</v>
      </c>
      <c r="D1630" s="15" t="n">
        <f>+E1630*1000</f>
        <v>91.84</v>
      </c>
      <c r="E1630" t="n" s="16">
        <v>0.09184</v>
      </c>
      <c r="F1630" t="n" s="17">
        <v>0.0075</v>
      </c>
      <c r="G1630" s="18" t="n">
        <f>+E1630-$F$7</f>
        <v>0.08434</v>
      </c>
      <c r="H1630" s="19" t="n">
        <f>+G1630*B1630</f>
        <v>0.0</v>
      </c>
    </row>
    <row r="1631">
      <c r="A1631" t="s">
        <v>1638</v>
      </c>
      <c r="B1631" t="n" s="14">
        <v>0.0</v>
      </c>
      <c r="C1631" t="n" s="14">
        <v>9.6</v>
      </c>
      <c r="D1631" s="15" t="n">
        <f>+E1631*1000</f>
        <v>102.07</v>
      </c>
      <c r="E1631" t="n" s="16">
        <v>0.10207</v>
      </c>
      <c r="F1631" t="n" s="17">
        <v>0.0075</v>
      </c>
      <c r="G1631" s="18" t="n">
        <f>+E1631-$F$7</f>
        <v>0.09456999999999999</v>
      </c>
      <c r="H1631" s="19" t="n">
        <f>+G1631*B1631</f>
        <v>0.0</v>
      </c>
    </row>
    <row r="1632">
      <c r="A1632" t="s">
        <v>1639</v>
      </c>
      <c r="B1632" t="n" s="14">
        <v>0.0</v>
      </c>
      <c r="C1632" t="n" s="14">
        <v>21.3</v>
      </c>
      <c r="D1632" s="15" t="n">
        <f>+E1632*1000</f>
        <v>95.08</v>
      </c>
      <c r="E1632" t="n" s="16">
        <v>0.09508</v>
      </c>
      <c r="F1632" t="n" s="17">
        <v>0.0075</v>
      </c>
      <c r="G1632" s="18" t="n">
        <f>+E1632-$F$7</f>
        <v>0.08757999999999999</v>
      </c>
      <c r="H1632" s="19" t="n">
        <f>+G1632*B1632</f>
        <v>0.0</v>
      </c>
    </row>
    <row r="1633">
      <c r="A1633" t="s">
        <v>1640</v>
      </c>
      <c r="B1633" t="n" s="14">
        <v>0.0</v>
      </c>
      <c r="C1633" t="n" s="14">
        <v>22.1</v>
      </c>
      <c r="D1633" s="15" t="n">
        <f>+E1633*1000</f>
        <v>90.63</v>
      </c>
      <c r="E1633" t="n" s="16">
        <v>0.09063</v>
      </c>
      <c r="F1633" t="n" s="17">
        <v>0.0075</v>
      </c>
      <c r="G1633" s="18" t="n">
        <f>+E1633-$F$7</f>
        <v>0.08313000000000001</v>
      </c>
      <c r="H1633" s="19" t="n">
        <f>+G1633*B1633</f>
        <v>0.0</v>
      </c>
    </row>
    <row r="1634">
      <c r="A1634" t="s">
        <v>1641</v>
      </c>
      <c r="B1634" t="n" s="14">
        <v>0.0</v>
      </c>
      <c r="C1634" t="n" s="14">
        <v>22.3</v>
      </c>
      <c r="D1634" s="15" t="n">
        <f>+E1634*1000</f>
        <v>85.08</v>
      </c>
      <c r="E1634" t="n" s="16">
        <v>0.08508</v>
      </c>
      <c r="F1634" t="n" s="17">
        <v>0.0075</v>
      </c>
      <c r="G1634" s="18" t="n">
        <f>+E1634-$F$7</f>
        <v>0.07758000000000001</v>
      </c>
      <c r="H1634" s="19" t="n">
        <f>+G1634*B1634</f>
        <v>0.0</v>
      </c>
    </row>
    <row r="1635">
      <c r="A1635" t="s">
        <v>1642</v>
      </c>
      <c r="B1635" t="n" s="14">
        <v>0.0</v>
      </c>
      <c r="C1635" t="n" s="14">
        <v>21.4</v>
      </c>
      <c r="D1635" s="15" t="n">
        <f>+E1635*1000</f>
        <v>91.95</v>
      </c>
      <c r="E1635" t="n" s="16">
        <v>0.09195</v>
      </c>
      <c r="F1635" t="n" s="17">
        <v>0.0075</v>
      </c>
      <c r="G1635" s="18" t="n">
        <f>+E1635-$F$7</f>
        <v>0.08445</v>
      </c>
      <c r="H1635" s="19" t="n">
        <f>+G1635*B1635</f>
        <v>0.0</v>
      </c>
    </row>
    <row r="1636">
      <c r="A1636" t="s">
        <v>1643</v>
      </c>
      <c r="B1636" t="n" s="14">
        <v>0.0</v>
      </c>
      <c r="C1636" t="n" s="14">
        <v>21.2</v>
      </c>
      <c r="D1636" s="15" t="n">
        <f>+E1636*1000</f>
        <v>87.42</v>
      </c>
      <c r="E1636" t="n" s="16">
        <v>0.08742</v>
      </c>
      <c r="F1636" t="n" s="17">
        <v>0.0075</v>
      </c>
      <c r="G1636" s="18" t="n">
        <f>+E1636-$F$7</f>
        <v>0.07991999999999999</v>
      </c>
      <c r="H1636" s="19" t="n">
        <f>+G1636*B1636</f>
        <v>0.0</v>
      </c>
    </row>
    <row r="1637">
      <c r="A1637" t="s">
        <v>1644</v>
      </c>
      <c r="B1637" t="n" s="14">
        <v>0.0</v>
      </c>
      <c r="C1637" t="n" s="14">
        <v>22.1</v>
      </c>
      <c r="D1637" s="15" t="n">
        <f>+E1637*1000</f>
        <v>86.35</v>
      </c>
      <c r="E1637" t="n" s="16">
        <v>0.08635</v>
      </c>
      <c r="F1637" t="n" s="17">
        <v>0.0075</v>
      </c>
      <c r="G1637" s="18" t="n">
        <f>+E1637-$F$7</f>
        <v>0.07885</v>
      </c>
      <c r="H1637" s="19" t="n">
        <f>+G1637*B1637</f>
        <v>0.0</v>
      </c>
    </row>
    <row r="1638">
      <c r="A1638" t="s">
        <v>1645</v>
      </c>
      <c r="B1638" t="n" s="14">
        <v>0.0</v>
      </c>
      <c r="C1638" t="n" s="14">
        <v>21.7</v>
      </c>
      <c r="D1638" s="15" t="n">
        <f>+E1638*1000</f>
        <v>82.76</v>
      </c>
      <c r="E1638" t="n" s="16">
        <v>0.08276</v>
      </c>
      <c r="F1638" t="n" s="17">
        <v>0.0075</v>
      </c>
      <c r="G1638" s="18" t="n">
        <f>+E1638-$F$7</f>
        <v>0.07526</v>
      </c>
      <c r="H1638" s="19" t="n">
        <f>+G1638*B1638</f>
        <v>0.0</v>
      </c>
    </row>
    <row r="1639">
      <c r="A1639" t="s">
        <v>1646</v>
      </c>
      <c r="B1639" t="n" s="14">
        <v>0.0</v>
      </c>
      <c r="C1639" t="n" s="14">
        <v>21.8</v>
      </c>
      <c r="D1639" s="15" t="n">
        <f>+E1639*1000</f>
        <v>87.26</v>
      </c>
      <c r="E1639" t="n" s="16">
        <v>0.08726</v>
      </c>
      <c r="F1639" t="n" s="17">
        <v>0.0075</v>
      </c>
      <c r="G1639" s="18" t="n">
        <f>+E1639-$F$7</f>
        <v>0.07976</v>
      </c>
      <c r="H1639" s="19" t="n">
        <f>+G1639*B1639</f>
        <v>0.0</v>
      </c>
    </row>
    <row r="1640">
      <c r="A1640" t="s">
        <v>1647</v>
      </c>
      <c r="B1640" t="n" s="14">
        <v>0.0</v>
      </c>
      <c r="C1640" t="n" s="14">
        <v>21.7</v>
      </c>
      <c r="D1640" s="15" t="n">
        <f>+E1640*1000</f>
        <v>80.94</v>
      </c>
      <c r="E1640" t="n" s="16">
        <v>0.08094</v>
      </c>
      <c r="F1640" t="n" s="17">
        <v>0.0075</v>
      </c>
      <c r="G1640" s="18" t="n">
        <f>+E1640-$F$7</f>
        <v>0.07344</v>
      </c>
      <c r="H1640" s="19" t="n">
        <f>+G1640*B1640</f>
        <v>0.0</v>
      </c>
    </row>
    <row r="1641">
      <c r="A1641" t="s">
        <v>1648</v>
      </c>
      <c r="B1641" t="n" s="14">
        <v>0.0</v>
      </c>
      <c r="C1641" t="n" s="14">
        <v>21.7</v>
      </c>
      <c r="D1641" s="15" t="n">
        <f>+E1641*1000</f>
        <v>75.33</v>
      </c>
      <c r="E1641" t="n" s="16">
        <v>0.07533</v>
      </c>
      <c r="F1641" t="n" s="17">
        <v>0.0075</v>
      </c>
      <c r="G1641" s="18" t="n">
        <f>+E1641-$F$7</f>
        <v>0.06783</v>
      </c>
      <c r="H1641" s="19" t="n">
        <f>+G1641*B1641</f>
        <v>0.0</v>
      </c>
    </row>
    <row r="1642">
      <c r="A1642" t="s">
        <v>1649</v>
      </c>
      <c r="B1642" t="n" s="14">
        <v>0.0</v>
      </c>
      <c r="C1642" t="n" s="14">
        <v>21.7</v>
      </c>
      <c r="D1642" s="15" t="n">
        <f>+E1642*1000</f>
        <v>69.77</v>
      </c>
      <c r="E1642" t="n" s="16">
        <v>0.06977</v>
      </c>
      <c r="F1642" t="n" s="17">
        <v>0.0075</v>
      </c>
      <c r="G1642" s="18" t="n">
        <f>+E1642-$F$7</f>
        <v>0.06227</v>
      </c>
      <c r="H1642" s="19" t="n">
        <f>+G1642*B1642</f>
        <v>0.0</v>
      </c>
    </row>
    <row r="1643">
      <c r="A1643" t="s">
        <v>1650</v>
      </c>
      <c r="B1643" t="n" s="14">
        <v>0.0</v>
      </c>
      <c r="C1643" t="n" s="14">
        <v>9.4</v>
      </c>
      <c r="D1643" s="15" t="n">
        <f>+E1643*1000</f>
        <v>89.07</v>
      </c>
      <c r="E1643" t="n" s="16">
        <v>0.08907</v>
      </c>
      <c r="F1643" t="n" s="17">
        <v>0.0075</v>
      </c>
      <c r="G1643" s="18" t="n">
        <f>+E1643-$F$7</f>
        <v>0.08157</v>
      </c>
      <c r="H1643" s="19" t="n">
        <f>+G1643*B1643</f>
        <v>0.0</v>
      </c>
    </row>
    <row r="1644">
      <c r="A1644" t="s">
        <v>1651</v>
      </c>
      <c r="B1644" t="n" s="14">
        <v>0.0</v>
      </c>
      <c r="C1644" t="n" s="14">
        <v>18.2</v>
      </c>
      <c r="D1644" s="15" t="n">
        <f>+E1644*1000</f>
        <v>82.99</v>
      </c>
      <c r="E1644" t="n" s="16">
        <v>0.08299</v>
      </c>
      <c r="F1644" t="n" s="17">
        <v>0.0075</v>
      </c>
      <c r="G1644" s="18" t="n">
        <f>+E1644-$F$7</f>
        <v>0.07549</v>
      </c>
      <c r="H1644" s="19" t="n">
        <f>+G1644*B1644</f>
        <v>0.0</v>
      </c>
    </row>
    <row r="1645">
      <c r="A1645" t="s">
        <v>1652</v>
      </c>
      <c r="B1645" t="n" s="14">
        <v>0.0</v>
      </c>
      <c r="C1645" t="n" s="14">
        <v>9.0</v>
      </c>
      <c r="D1645" s="15" t="n">
        <f>+E1645*1000</f>
        <v>83.44</v>
      </c>
      <c r="E1645" t="n" s="16">
        <v>0.08344</v>
      </c>
      <c r="F1645" t="n" s="17">
        <v>0.0075</v>
      </c>
      <c r="G1645" s="18" t="n">
        <f>+E1645-$F$7</f>
        <v>0.07594000000000001</v>
      </c>
      <c r="H1645" s="19" t="n">
        <f>+G1645*B1645</f>
        <v>0.0</v>
      </c>
    </row>
    <row r="1646">
      <c r="A1646" t="s">
        <v>1653</v>
      </c>
      <c r="B1646" t="n" s="14">
        <v>0.0</v>
      </c>
      <c r="C1646" t="n" s="14">
        <v>21.9</v>
      </c>
      <c r="D1646" s="15" t="n">
        <f>+E1646*1000</f>
        <v>79.33</v>
      </c>
      <c r="E1646" t="n" s="16">
        <v>0.07933</v>
      </c>
      <c r="F1646" t="n" s="17">
        <v>0.0075</v>
      </c>
      <c r="G1646" s="18" t="n">
        <f>+E1646-$F$7</f>
        <v>0.07183</v>
      </c>
      <c r="H1646" s="19" t="n">
        <f>+G1646*B1646</f>
        <v>0.0</v>
      </c>
    </row>
    <row r="1647">
      <c r="A1647" t="s">
        <v>1654</v>
      </c>
      <c r="B1647" t="n" s="14">
        <v>0.0</v>
      </c>
      <c r="C1647" t="n" s="14">
        <v>8.8</v>
      </c>
      <c r="D1647" s="15" t="n">
        <f>+E1647*1000</f>
        <v>84.91</v>
      </c>
      <c r="E1647" t="n" s="16">
        <v>0.08491</v>
      </c>
      <c r="F1647" t="n" s="17">
        <v>0.0075</v>
      </c>
      <c r="G1647" s="18" t="n">
        <f>+E1647-$F$7</f>
        <v>0.07741</v>
      </c>
      <c r="H1647" s="19" t="n">
        <f>+G1647*B1647</f>
        <v>0.0</v>
      </c>
    </row>
    <row r="1648">
      <c r="A1648" t="s">
        <v>1655</v>
      </c>
      <c r="B1648" t="n" s="14">
        <v>0.0</v>
      </c>
      <c r="C1648" t="n" s="14">
        <v>8.9</v>
      </c>
      <c r="D1648" s="15" t="n">
        <f>+E1648*1000</f>
        <v>81.38</v>
      </c>
      <c r="E1648" t="n" s="16">
        <v>0.08138</v>
      </c>
      <c r="F1648" t="n" s="17">
        <v>0.0075</v>
      </c>
      <c r="G1648" s="18" t="n">
        <f>+E1648-$F$7</f>
        <v>0.07388</v>
      </c>
      <c r="H1648" s="19" t="n">
        <f>+G1648*B1648</f>
        <v>0.0</v>
      </c>
    </row>
    <row r="1649">
      <c r="A1649" t="s">
        <v>1656</v>
      </c>
      <c r="B1649" t="n" s="14">
        <v>0.0</v>
      </c>
      <c r="C1649" t="n" s="14">
        <v>9.0</v>
      </c>
      <c r="D1649" s="15" t="n">
        <f>+E1649*1000</f>
        <v>80.79</v>
      </c>
      <c r="E1649" t="n" s="16">
        <v>0.08079</v>
      </c>
      <c r="F1649" t="n" s="17">
        <v>0.0075</v>
      </c>
      <c r="G1649" s="18" t="n">
        <f>+E1649-$F$7</f>
        <v>0.07329</v>
      </c>
      <c r="H1649" s="19" t="n">
        <f>+G1649*B1649</f>
        <v>0.0</v>
      </c>
    </row>
    <row r="1650">
      <c r="A1650" t="s">
        <v>1657</v>
      </c>
      <c r="B1650" t="n" s="14">
        <v>0.0</v>
      </c>
      <c r="C1650" t="n" s="14">
        <v>19.7</v>
      </c>
      <c r="D1650" s="15" t="n">
        <f>+E1650*1000</f>
        <v>77.88</v>
      </c>
      <c r="E1650" t="n" s="16">
        <v>0.07788</v>
      </c>
      <c r="F1650" t="n" s="17">
        <v>0.0075</v>
      </c>
      <c r="G1650" s="18" t="n">
        <f>+E1650-$F$7</f>
        <v>0.07038</v>
      </c>
      <c r="H1650" s="19" t="n">
        <f>+G1650*B1650</f>
        <v>0.0</v>
      </c>
    </row>
    <row r="1651">
      <c r="A1651" t="s">
        <v>1658</v>
      </c>
      <c r="B1651" t="n" s="14">
        <v>0.0</v>
      </c>
      <c r="C1651" t="n" s="14">
        <v>8.8</v>
      </c>
      <c r="D1651" s="15" t="n">
        <f>+E1651*1000</f>
        <v>79.92</v>
      </c>
      <c r="E1651" t="n" s="16">
        <v>0.07992</v>
      </c>
      <c r="F1651" t="n" s="17">
        <v>0.0075</v>
      </c>
      <c r="G1651" s="18" t="n">
        <f>+E1651-$F$7</f>
        <v>0.07242000000000001</v>
      </c>
      <c r="H1651" s="19" t="n">
        <f>+G1651*B1651</f>
        <v>0.0</v>
      </c>
    </row>
    <row r="1652">
      <c r="A1652" t="s">
        <v>1659</v>
      </c>
      <c r="B1652" t="n" s="14">
        <v>0.0</v>
      </c>
      <c r="C1652" t="n" s="14">
        <v>9.1</v>
      </c>
      <c r="D1652" s="15" t="n">
        <f>+E1652*1000</f>
        <v>77.81</v>
      </c>
      <c r="E1652" t="n" s="16">
        <v>0.07781</v>
      </c>
      <c r="F1652" t="n" s="17">
        <v>0.0075</v>
      </c>
      <c r="G1652" s="18" t="n">
        <f>+E1652-$F$7</f>
        <v>0.07031000000000001</v>
      </c>
      <c r="H1652" s="19" t="n">
        <f>+G1652*B1652</f>
        <v>0.0</v>
      </c>
    </row>
    <row r="1653">
      <c r="A1653" t="s">
        <v>1660</v>
      </c>
      <c r="B1653" t="n" s="14">
        <v>0.6</v>
      </c>
      <c r="C1653" t="n" s="14">
        <v>0.5</v>
      </c>
      <c r="D1653" s="15" t="n">
        <f>+E1653*1000</f>
        <v>77.37</v>
      </c>
      <c r="E1653" t="n" s="16">
        <v>0.07737</v>
      </c>
      <c r="F1653" t="n" s="17">
        <v>0.0075</v>
      </c>
      <c r="G1653" s="18" t="n">
        <f>+E1653-$F$7</f>
        <v>0.06986999999999999</v>
      </c>
      <c r="H1653" s="19" t="n">
        <f>+G1653*B1653</f>
        <v>0.041922</v>
      </c>
    </row>
    <row r="1654">
      <c r="A1654" t="s">
        <v>1661</v>
      </c>
      <c r="B1654" t="n" s="14">
        <v>0.0</v>
      </c>
      <c r="C1654" t="n" s="14">
        <v>19.8</v>
      </c>
      <c r="D1654" s="15" t="n">
        <f>+E1654*1000</f>
        <v>75.68</v>
      </c>
      <c r="E1654" t="n" s="16">
        <v>0.07568</v>
      </c>
      <c r="F1654" t="n" s="17">
        <v>0.0075</v>
      </c>
      <c r="G1654" s="18" t="n">
        <f>+E1654-$F$7</f>
        <v>0.06817999999999999</v>
      </c>
      <c r="H1654" s="19" t="n">
        <f>+G1654*B1654</f>
        <v>0.0</v>
      </c>
    </row>
    <row r="1655">
      <c r="A1655" t="s">
        <v>1662</v>
      </c>
      <c r="B1655" t="n" s="14">
        <v>0.0</v>
      </c>
      <c r="C1655" t="n" s="14">
        <v>9.6</v>
      </c>
      <c r="D1655" s="15" t="n">
        <f>+E1655*1000</f>
        <v>76.87</v>
      </c>
      <c r="E1655" t="n" s="16">
        <v>0.07687</v>
      </c>
      <c r="F1655" t="n" s="17">
        <v>0.0075</v>
      </c>
      <c r="G1655" s="18" t="n">
        <f>+E1655-$F$7</f>
        <v>0.06936999999999999</v>
      </c>
      <c r="H1655" s="19" t="n">
        <f>+G1655*B1655</f>
        <v>0.0</v>
      </c>
    </row>
    <row r="1656">
      <c r="A1656" t="s">
        <v>1663</v>
      </c>
      <c r="B1656" t="n" s="14">
        <v>0.0</v>
      </c>
      <c r="C1656" t="n" s="14">
        <v>10.0</v>
      </c>
      <c r="D1656" s="15" t="n">
        <f>+E1656*1000</f>
        <v>76.36</v>
      </c>
      <c r="E1656" t="n" s="16">
        <v>0.07636</v>
      </c>
      <c r="F1656" t="n" s="17">
        <v>0.0075</v>
      </c>
      <c r="G1656" s="18" t="n">
        <f>+E1656-$F$7</f>
        <v>0.06886</v>
      </c>
      <c r="H1656" s="19" t="n">
        <f>+G1656*B1656</f>
        <v>0.0</v>
      </c>
    </row>
    <row r="1657">
      <c r="A1657" t="s">
        <v>1664</v>
      </c>
      <c r="B1657" t="n" s="14">
        <v>0.0</v>
      </c>
      <c r="C1657" t="n" s="14">
        <v>9.6</v>
      </c>
      <c r="D1657" s="15" t="n">
        <f>+E1657*1000</f>
        <v>76.29</v>
      </c>
      <c r="E1657" t="n" s="16">
        <v>0.07629</v>
      </c>
      <c r="F1657" t="n" s="17">
        <v>0.0075</v>
      </c>
      <c r="G1657" s="18" t="n">
        <f>+E1657-$F$7</f>
        <v>0.06878999999999999</v>
      </c>
      <c r="H1657" s="19" t="n">
        <f>+G1657*B1657</f>
        <v>0.0</v>
      </c>
    </row>
    <row r="1658">
      <c r="A1658" t="s">
        <v>1665</v>
      </c>
      <c r="B1658" t="n" s="14">
        <v>0.0</v>
      </c>
      <c r="C1658" t="n" s="14">
        <v>9.6</v>
      </c>
      <c r="D1658" s="15" t="n">
        <f>+E1658*1000</f>
        <v>76.03</v>
      </c>
      <c r="E1658" t="n" s="16">
        <v>0.07603</v>
      </c>
      <c r="F1658" t="n" s="17">
        <v>0.0075</v>
      </c>
      <c r="G1658" s="18" t="n">
        <f>+E1658-$F$7</f>
        <v>0.06853000000000001</v>
      </c>
      <c r="H1658" s="19" t="n">
        <f>+G1658*B1658</f>
        <v>0.0</v>
      </c>
    </row>
    <row r="1659">
      <c r="A1659" t="s">
        <v>1666</v>
      </c>
      <c r="B1659" t="n" s="14">
        <v>0.0</v>
      </c>
      <c r="C1659" t="n" s="14">
        <v>9.7</v>
      </c>
      <c r="D1659" s="15" t="n">
        <f>+E1659*1000</f>
        <v>75.7</v>
      </c>
      <c r="E1659" t="n" s="16">
        <v>0.0757</v>
      </c>
      <c r="F1659" t="n" s="17">
        <v>0.0075</v>
      </c>
      <c r="G1659" s="18" t="n">
        <f>+E1659-$F$7</f>
        <v>0.06820000000000001</v>
      </c>
      <c r="H1659" s="19" t="n">
        <f>+G1659*B1659</f>
        <v>0.0</v>
      </c>
    </row>
    <row r="1660">
      <c r="A1660" t="s">
        <v>1667</v>
      </c>
      <c r="B1660" t="n" s="14">
        <v>0.0</v>
      </c>
      <c r="C1660" t="n" s="14">
        <v>8.9</v>
      </c>
      <c r="D1660" s="15" t="n">
        <f>+E1660*1000</f>
        <v>77.44</v>
      </c>
      <c r="E1660" t="n" s="16">
        <v>0.07744</v>
      </c>
      <c r="F1660" t="n" s="17">
        <v>0.0075</v>
      </c>
      <c r="G1660" s="18" t="n">
        <f>+E1660-$F$7</f>
        <v>0.06994</v>
      </c>
      <c r="H1660" s="19" t="n">
        <f>+G1660*B1660</f>
        <v>0.0</v>
      </c>
    </row>
    <row r="1661">
      <c r="A1661" t="s">
        <v>1668</v>
      </c>
      <c r="B1661" t="n" s="14">
        <v>0.0</v>
      </c>
      <c r="C1661" t="n" s="14">
        <v>8.9</v>
      </c>
      <c r="D1661" s="15" t="n">
        <f>+E1661*1000</f>
        <v>80.39</v>
      </c>
      <c r="E1661" t="n" s="16">
        <v>0.08039</v>
      </c>
      <c r="F1661" t="n" s="17">
        <v>0.0075</v>
      </c>
      <c r="G1661" s="18" t="n">
        <f>+E1661-$F$7</f>
        <v>0.07289000000000001</v>
      </c>
      <c r="H1661" s="19" t="n">
        <f>+G1661*B1661</f>
        <v>0.0</v>
      </c>
    </row>
    <row r="1662">
      <c r="A1662" t="s">
        <v>1669</v>
      </c>
      <c r="B1662" t="n" s="14">
        <v>0.0</v>
      </c>
      <c r="C1662" t="n" s="14">
        <v>9.2</v>
      </c>
      <c r="D1662" s="15" t="n">
        <f>+E1662*1000</f>
        <v>83.49</v>
      </c>
      <c r="E1662" t="n" s="16">
        <v>0.08349</v>
      </c>
      <c r="F1662" t="n" s="17">
        <v>0.0075</v>
      </c>
      <c r="G1662" s="18" t="n">
        <f>+E1662-$F$7</f>
        <v>0.07599</v>
      </c>
      <c r="H1662" s="19" t="n">
        <f>+G1662*B1662</f>
        <v>0.0</v>
      </c>
    </row>
    <row r="1663">
      <c r="A1663" t="s">
        <v>1670</v>
      </c>
      <c r="B1663" t="n" s="14">
        <v>0.0</v>
      </c>
      <c r="C1663" t="n" s="14">
        <v>9.0</v>
      </c>
      <c r="D1663" s="15" t="n">
        <f>+E1663*1000</f>
        <v>77.17</v>
      </c>
      <c r="E1663" t="n" s="16">
        <v>0.07717</v>
      </c>
      <c r="F1663" t="n" s="17">
        <v>0.0075</v>
      </c>
      <c r="G1663" s="18" t="n">
        <f>+E1663-$F$7</f>
        <v>0.06967000000000001</v>
      </c>
      <c r="H1663" s="19" t="n">
        <f>+G1663*B1663</f>
        <v>0.0</v>
      </c>
    </row>
    <row r="1664">
      <c r="A1664" t="s">
        <v>1671</v>
      </c>
      <c r="B1664" t="n" s="14">
        <v>0.0</v>
      </c>
      <c r="C1664" t="n" s="14">
        <v>8.5</v>
      </c>
      <c r="D1664" s="15" t="n">
        <f>+E1664*1000</f>
        <v>83.37</v>
      </c>
      <c r="E1664" t="n" s="16">
        <v>0.08337</v>
      </c>
      <c r="F1664" t="n" s="17">
        <v>0.0075</v>
      </c>
      <c r="G1664" s="18" t="n">
        <f>+E1664-$F$7</f>
        <v>0.07586999999999999</v>
      </c>
      <c r="H1664" s="19" t="n">
        <f>+G1664*B1664</f>
        <v>0.0</v>
      </c>
    </row>
    <row r="1665">
      <c r="A1665" t="s">
        <v>1672</v>
      </c>
      <c r="B1665" t="n" s="14">
        <v>0.1</v>
      </c>
      <c r="C1665" t="n" s="14">
        <v>1.8</v>
      </c>
      <c r="D1665" s="15" t="n">
        <f>+E1665*1000</f>
        <v>87.3</v>
      </c>
      <c r="E1665" t="n" s="16">
        <v>0.0873</v>
      </c>
      <c r="F1665" t="n" s="17">
        <v>0.0075</v>
      </c>
      <c r="G1665" s="18" t="n">
        <f>+E1665-$F$7</f>
        <v>0.07980000000000001</v>
      </c>
      <c r="H1665" s="19" t="n">
        <f>+G1665*B1665</f>
        <v>0.00798</v>
      </c>
    </row>
    <row r="1666">
      <c r="A1666" t="s">
        <v>1673</v>
      </c>
      <c r="B1666" t="n" s="14">
        <v>1.2</v>
      </c>
      <c r="C1666" t="n" s="14">
        <v>0.3</v>
      </c>
      <c r="D1666" s="15" t="n">
        <f>+E1666*1000</f>
        <v>89.95</v>
      </c>
      <c r="E1666" t="n" s="16">
        <v>0.08995</v>
      </c>
      <c r="F1666" t="n" s="17">
        <v>0.0075</v>
      </c>
      <c r="G1666" s="18" t="n">
        <f>+E1666-$F$7</f>
        <v>0.08245</v>
      </c>
      <c r="H1666" s="19" t="n">
        <f>+G1666*B1666</f>
        <v>0.09894</v>
      </c>
    </row>
    <row r="1667">
      <c r="A1667" t="s">
        <v>1674</v>
      </c>
      <c r="B1667" t="n" s="14">
        <v>0.0</v>
      </c>
      <c r="C1667" t="n" s="14">
        <v>9.4</v>
      </c>
      <c r="D1667" s="15" t="n">
        <f>+E1667*1000</f>
        <v>87.79</v>
      </c>
      <c r="E1667" t="n" s="16">
        <v>0.08779</v>
      </c>
      <c r="F1667" t="n" s="17">
        <v>0.0075</v>
      </c>
      <c r="G1667" s="18" t="n">
        <f>+E1667-$F$7</f>
        <v>0.08029</v>
      </c>
      <c r="H1667" s="19" t="n">
        <f>+G1667*B1667</f>
        <v>0.0</v>
      </c>
    </row>
    <row r="1668">
      <c r="A1668" t="s">
        <v>1675</v>
      </c>
      <c r="B1668" t="n" s="14">
        <v>0.0</v>
      </c>
      <c r="C1668" t="n" s="14">
        <v>10.3</v>
      </c>
      <c r="D1668" s="15" t="n">
        <f>+E1668*1000</f>
        <v>97.48</v>
      </c>
      <c r="E1668" t="n" s="16">
        <v>0.09748</v>
      </c>
      <c r="F1668" t="n" s="17">
        <v>0.0075</v>
      </c>
      <c r="G1668" s="18" t="n">
        <f>+E1668-$F$7</f>
        <v>0.08998</v>
      </c>
      <c r="H1668" s="19" t="n">
        <f>+G1668*B1668</f>
        <v>0.0</v>
      </c>
    </row>
    <row r="1669">
      <c r="A1669" t="s">
        <v>1676</v>
      </c>
      <c r="B1669" t="n" s="14">
        <v>0.0</v>
      </c>
      <c r="C1669" t="n" s="14">
        <v>9.6</v>
      </c>
      <c r="D1669" s="15" t="n">
        <f>+E1669*1000</f>
        <v>116.48</v>
      </c>
      <c r="E1669" t="n" s="16">
        <v>0.11648</v>
      </c>
      <c r="F1669" t="n" s="17">
        <v>0.0075</v>
      </c>
      <c r="G1669" s="18" t="n">
        <f>+E1669-$F$7</f>
        <v>0.10898</v>
      </c>
      <c r="H1669" s="19" t="n">
        <f>+G1669*B1669</f>
        <v>0.0</v>
      </c>
    </row>
    <row r="1670">
      <c r="A1670" t="s">
        <v>1677</v>
      </c>
      <c r="B1670" t="n" s="14">
        <v>0.0</v>
      </c>
      <c r="C1670" t="n" s="14">
        <v>10.0</v>
      </c>
      <c r="D1670" s="15" t="n">
        <f>+E1670*1000</f>
        <v>137.93</v>
      </c>
      <c r="E1670" t="n" s="16">
        <v>0.13793</v>
      </c>
      <c r="F1670" t="n" s="17">
        <v>0.0075</v>
      </c>
      <c r="G1670" s="18" t="n">
        <f>+E1670-$F$7</f>
        <v>0.13043</v>
      </c>
      <c r="H1670" s="19" t="n">
        <f>+G1670*B1670</f>
        <v>0.0</v>
      </c>
    </row>
    <row r="1671">
      <c r="A1671" t="s">
        <v>1678</v>
      </c>
      <c r="B1671" t="n" s="14">
        <v>0.0</v>
      </c>
      <c r="C1671" t="n" s="14">
        <v>9.7</v>
      </c>
      <c r="D1671" s="15" t="n">
        <f>+E1671*1000</f>
        <v>104.8</v>
      </c>
      <c r="E1671" t="n" s="16">
        <v>0.1048</v>
      </c>
      <c r="F1671" t="n" s="17">
        <v>0.0075</v>
      </c>
      <c r="G1671" s="18" t="n">
        <f>+E1671-$F$7</f>
        <v>0.0973</v>
      </c>
      <c r="H1671" s="19" t="n">
        <f>+G1671*B1671</f>
        <v>0.0</v>
      </c>
    </row>
    <row r="1672">
      <c r="A1672" t="s">
        <v>1679</v>
      </c>
      <c r="B1672" t="n" s="14">
        <v>0.0</v>
      </c>
      <c r="C1672" t="n" s="14">
        <v>9.6</v>
      </c>
      <c r="D1672" s="15" t="n">
        <f>+E1672*1000</f>
        <v>107.51</v>
      </c>
      <c r="E1672" t="n" s="16">
        <v>0.10751</v>
      </c>
      <c r="F1672" t="n" s="17">
        <v>0.0075</v>
      </c>
      <c r="G1672" s="18" t="n">
        <f>+E1672-$F$7</f>
        <v>0.10000999999999999</v>
      </c>
      <c r="H1672" s="19" t="n">
        <f>+G1672*B1672</f>
        <v>0.0</v>
      </c>
    </row>
    <row r="1673">
      <c r="A1673" t="s">
        <v>1680</v>
      </c>
      <c r="B1673" t="n" s="14">
        <v>0.0</v>
      </c>
      <c r="C1673" t="n" s="14">
        <v>9.9</v>
      </c>
      <c r="D1673" s="15" t="n">
        <f>+E1673*1000</f>
        <v>131.89</v>
      </c>
      <c r="E1673" t="n" s="16">
        <v>0.13189</v>
      </c>
      <c r="F1673" t="n" s="17">
        <v>0.0075</v>
      </c>
      <c r="G1673" s="18" t="n">
        <f>+E1673-$F$7</f>
        <v>0.12439</v>
      </c>
      <c r="H1673" s="19" t="n">
        <f>+G1673*B1673</f>
        <v>0.0</v>
      </c>
    </row>
    <row r="1674">
      <c r="A1674" t="s">
        <v>1681</v>
      </c>
      <c r="B1674" t="n" s="14">
        <v>0.7</v>
      </c>
      <c r="C1674" t="n" s="14">
        <v>0.4</v>
      </c>
      <c r="D1674" s="15" t="n">
        <f>+E1674*1000</f>
        <v>129.84</v>
      </c>
      <c r="E1674" t="n" s="16">
        <v>0.12984</v>
      </c>
      <c r="F1674" t="n" s="17">
        <v>0.0075</v>
      </c>
      <c r="G1674" s="18" t="n">
        <f>+E1674-$F$7</f>
        <v>0.12234</v>
      </c>
      <c r="H1674" s="19" t="n">
        <f>+G1674*B1674</f>
        <v>0.085638</v>
      </c>
    </row>
    <row r="1675">
      <c r="A1675" t="s">
        <v>1682</v>
      </c>
      <c r="B1675" t="n" s="14">
        <v>0.7</v>
      </c>
      <c r="C1675" t="n" s="14">
        <v>0.3</v>
      </c>
      <c r="D1675" s="15" t="n">
        <f>+E1675*1000</f>
        <v>135.34</v>
      </c>
      <c r="E1675" t="n" s="16">
        <v>0.13534</v>
      </c>
      <c r="F1675" t="n" s="17">
        <v>0.0075</v>
      </c>
      <c r="G1675" s="18" t="n">
        <f>+E1675-$F$7</f>
        <v>0.12783999999999998</v>
      </c>
      <c r="H1675" s="19" t="n">
        <f>+G1675*B1675</f>
        <v>0.089488</v>
      </c>
    </row>
    <row r="1676">
      <c r="A1676" t="s">
        <v>1683</v>
      </c>
      <c r="B1676" t="n" s="14">
        <v>0.0</v>
      </c>
      <c r="C1676" t="n" s="14">
        <v>10.5</v>
      </c>
      <c r="D1676" s="15" t="n">
        <f>+E1676*1000</f>
        <v>128.82</v>
      </c>
      <c r="E1676" t="n" s="16">
        <v>0.12882</v>
      </c>
      <c r="F1676" t="n" s="17">
        <v>0.0075</v>
      </c>
      <c r="G1676" s="18" t="n">
        <f>+E1676-$F$7</f>
        <v>0.12131999999999998</v>
      </c>
      <c r="H1676" s="19" t="n">
        <f>+G1676*B1676</f>
        <v>0.0</v>
      </c>
    </row>
    <row r="1677">
      <c r="A1677" t="s">
        <v>1684</v>
      </c>
      <c r="B1677" t="n" s="14">
        <v>0.0</v>
      </c>
      <c r="C1677" t="n" s="14">
        <v>4.5</v>
      </c>
      <c r="D1677" s="15" t="n">
        <f>+E1677*1000</f>
        <v>121.97</v>
      </c>
      <c r="E1677" t="n" s="16">
        <v>0.12197</v>
      </c>
      <c r="F1677" t="n" s="17">
        <v>0.0075</v>
      </c>
      <c r="G1677" s="18" t="n">
        <f>+E1677-$F$7</f>
        <v>0.11446999999999999</v>
      </c>
      <c r="H1677" s="19" t="n">
        <f>+G1677*B1677</f>
        <v>0.0</v>
      </c>
    </row>
    <row r="1678">
      <c r="A1678" t="s">
        <v>1685</v>
      </c>
      <c r="B1678" t="n" s="14">
        <v>0.0</v>
      </c>
      <c r="C1678" t="n" s="14">
        <v>0.2</v>
      </c>
      <c r="D1678" s="15" t="n">
        <f>+E1678*1000</f>
        <v>105.37</v>
      </c>
      <c r="E1678" t="n" s="16">
        <v>0.10537</v>
      </c>
      <c r="F1678" t="n" s="17">
        <v>0.0075</v>
      </c>
      <c r="G1678" s="18" t="n">
        <f>+E1678-$F$7</f>
        <v>0.09787000000000001</v>
      </c>
      <c r="H1678" s="19" t="n">
        <f>+G1678*B1678</f>
        <v>0.0</v>
      </c>
    </row>
    <row r="1679">
      <c r="A1679" t="s">
        <v>1686</v>
      </c>
      <c r="B1679" t="n" s="14">
        <v>0.0</v>
      </c>
      <c r="C1679" t="n" s="14">
        <v>9.9</v>
      </c>
      <c r="D1679" s="15" t="n">
        <f>+E1679*1000</f>
        <v>142.57</v>
      </c>
      <c r="E1679" t="n" s="16">
        <v>0.14257</v>
      </c>
      <c r="F1679" t="n" s="17">
        <v>0.0075</v>
      </c>
      <c r="G1679" s="18" t="n">
        <f>+E1679-$F$7</f>
        <v>0.13507</v>
      </c>
      <c r="H1679" s="19" t="n">
        <f>+G1679*B1679</f>
        <v>0.0</v>
      </c>
    </row>
    <row r="1680">
      <c r="A1680" t="s">
        <v>1687</v>
      </c>
      <c r="B1680" t="n" s="14">
        <v>0.0</v>
      </c>
      <c r="C1680" t="n" s="14">
        <v>9.9</v>
      </c>
      <c r="D1680" s="15" t="n">
        <f>+E1680*1000</f>
        <v>114.91</v>
      </c>
      <c r="E1680" t="n" s="16">
        <v>0.11491</v>
      </c>
      <c r="F1680" t="n" s="17">
        <v>0.0075</v>
      </c>
      <c r="G1680" s="18" t="n">
        <f>+E1680-$F$7</f>
        <v>0.10741</v>
      </c>
      <c r="H1680" s="19" t="n">
        <f>+G1680*B1680</f>
        <v>0.0</v>
      </c>
    </row>
    <row r="1681">
      <c r="A1681" t="s">
        <v>1688</v>
      </c>
      <c r="B1681" t="n" s="14">
        <v>0.0</v>
      </c>
      <c r="C1681" t="n" s="14">
        <v>9.9</v>
      </c>
      <c r="D1681" s="15" t="n">
        <f>+E1681*1000</f>
        <v>102.81</v>
      </c>
      <c r="E1681" t="n" s="16">
        <v>0.10281</v>
      </c>
      <c r="F1681" t="n" s="17">
        <v>0.0075</v>
      </c>
      <c r="G1681" s="18" t="n">
        <f>+E1681-$F$7</f>
        <v>0.09531</v>
      </c>
      <c r="H1681" s="19" t="n">
        <f>+G1681*B1681</f>
        <v>0.0</v>
      </c>
    </row>
    <row r="1682">
      <c r="A1682" t="s">
        <v>1689</v>
      </c>
      <c r="B1682" t="n" s="14">
        <v>0.0</v>
      </c>
      <c r="C1682" t="n" s="14">
        <v>9.6</v>
      </c>
      <c r="D1682" s="15" t="n">
        <f>+E1682*1000</f>
        <v>100.0</v>
      </c>
      <c r="E1682" t="n" s="16">
        <v>0.1</v>
      </c>
      <c r="F1682" t="n" s="17">
        <v>0.0075</v>
      </c>
      <c r="G1682" s="18" t="n">
        <f>+E1682-$F$7</f>
        <v>0.0925</v>
      </c>
      <c r="H1682" s="19" t="n">
        <f>+G1682*B1682</f>
        <v>0.0</v>
      </c>
    </row>
    <row r="1683">
      <c r="A1683" t="s">
        <v>1690</v>
      </c>
      <c r="B1683" t="n" s="14">
        <v>0.0</v>
      </c>
      <c r="C1683" t="n" s="14">
        <v>9.2</v>
      </c>
      <c r="D1683" s="15" t="n">
        <f>+E1683*1000</f>
        <v>117.27</v>
      </c>
      <c r="E1683" t="n" s="16">
        <v>0.11727</v>
      </c>
      <c r="F1683" t="n" s="17">
        <v>0.0075</v>
      </c>
      <c r="G1683" s="18" t="n">
        <f>+E1683-$F$7</f>
        <v>0.10977</v>
      </c>
      <c r="H1683" s="19" t="n">
        <f>+G1683*B1683</f>
        <v>0.0</v>
      </c>
    </row>
    <row r="1684">
      <c r="A1684" t="s">
        <v>1691</v>
      </c>
      <c r="B1684" t="n" s="14">
        <v>0.0</v>
      </c>
      <c r="C1684" t="n" s="14">
        <v>9.7</v>
      </c>
      <c r="D1684" s="15" t="n">
        <f>+E1684*1000</f>
        <v>99.97</v>
      </c>
      <c r="E1684" t="n" s="16">
        <v>0.09997</v>
      </c>
      <c r="F1684" t="n" s="17">
        <v>0.0075</v>
      </c>
      <c r="G1684" s="18" t="n">
        <f>+E1684-$F$7</f>
        <v>0.09247</v>
      </c>
      <c r="H1684" s="19" t="n">
        <f>+G1684*B1684</f>
        <v>0.0</v>
      </c>
    </row>
    <row r="1685">
      <c r="A1685" t="s">
        <v>1692</v>
      </c>
      <c r="B1685" t="n" s="14">
        <v>0.0</v>
      </c>
      <c r="C1685" t="n" s="14">
        <v>9.5</v>
      </c>
      <c r="D1685" s="15" t="n">
        <f>+E1685*1000</f>
        <v>92.92</v>
      </c>
      <c r="E1685" t="n" s="16">
        <v>0.09292</v>
      </c>
      <c r="F1685" t="n" s="17">
        <v>0.0075</v>
      </c>
      <c r="G1685" s="18" t="n">
        <f>+E1685-$F$7</f>
        <v>0.08542</v>
      </c>
      <c r="H1685" s="19" t="n">
        <f>+G1685*B1685</f>
        <v>0.0</v>
      </c>
    </row>
    <row r="1686">
      <c r="A1686" t="s">
        <v>1693</v>
      </c>
      <c r="B1686" t="n" s="14">
        <v>0.0</v>
      </c>
      <c r="C1686" t="n" s="14">
        <v>9.4</v>
      </c>
      <c r="D1686" s="15" t="n">
        <f>+E1686*1000</f>
        <v>90.14</v>
      </c>
      <c r="E1686" t="n" s="16">
        <v>0.09014</v>
      </c>
      <c r="F1686" t="n" s="17">
        <v>0.0075</v>
      </c>
      <c r="G1686" s="18" t="n">
        <f>+E1686-$F$7</f>
        <v>0.08263999999999999</v>
      </c>
      <c r="H1686" s="19" t="n">
        <f>+G1686*B1686</f>
        <v>0.0</v>
      </c>
    </row>
    <row r="1687">
      <c r="A1687" t="s">
        <v>1694</v>
      </c>
      <c r="B1687" t="n" s="14">
        <v>0.0</v>
      </c>
      <c r="C1687" t="n" s="14">
        <v>9.5</v>
      </c>
      <c r="D1687" s="15" t="n">
        <f>+E1687*1000</f>
        <v>97.88</v>
      </c>
      <c r="E1687" t="n" s="16">
        <v>0.09788</v>
      </c>
      <c r="F1687" t="n" s="17">
        <v>0.0075</v>
      </c>
      <c r="G1687" s="18" t="n">
        <f>+E1687-$F$7</f>
        <v>0.09037999999999999</v>
      </c>
      <c r="H1687" s="19" t="n">
        <f>+G1687*B1687</f>
        <v>0.0</v>
      </c>
    </row>
    <row r="1688">
      <c r="A1688" t="s">
        <v>1695</v>
      </c>
      <c r="B1688" t="n" s="14">
        <v>0.0</v>
      </c>
      <c r="C1688" t="n" s="14">
        <v>9.7</v>
      </c>
      <c r="D1688" s="15" t="n">
        <f>+E1688*1000</f>
        <v>90.41</v>
      </c>
      <c r="E1688" t="n" s="16">
        <v>0.09041</v>
      </c>
      <c r="F1688" t="n" s="17">
        <v>0.0075</v>
      </c>
      <c r="G1688" s="18" t="n">
        <f>+E1688-$F$7</f>
        <v>0.08291000000000001</v>
      </c>
      <c r="H1688" s="19" t="n">
        <f>+G1688*B1688</f>
        <v>0.0</v>
      </c>
    </row>
    <row r="1689">
      <c r="A1689" t="s">
        <v>1696</v>
      </c>
      <c r="B1689" t="n" s="14">
        <v>0.0</v>
      </c>
      <c r="C1689" t="n" s="14">
        <v>9.5</v>
      </c>
      <c r="D1689" s="15" t="n">
        <f>+E1689*1000</f>
        <v>91.83</v>
      </c>
      <c r="E1689" t="n" s="16">
        <v>0.09183</v>
      </c>
      <c r="F1689" t="n" s="17">
        <v>0.0075</v>
      </c>
      <c r="G1689" s="18" t="n">
        <f>+E1689-$F$7</f>
        <v>0.08432999999999999</v>
      </c>
      <c r="H1689" s="19" t="n">
        <f>+G1689*B1689</f>
        <v>0.0</v>
      </c>
    </row>
    <row r="1690">
      <c r="A1690" t="s">
        <v>1697</v>
      </c>
      <c r="B1690" t="n" s="14">
        <v>0.0</v>
      </c>
      <c r="C1690" t="n" s="14">
        <v>7.8</v>
      </c>
      <c r="D1690" s="15" t="n">
        <f>+E1690*1000</f>
        <v>92.64</v>
      </c>
      <c r="E1690" t="n" s="16">
        <v>0.09264</v>
      </c>
      <c r="F1690" t="n" s="17">
        <v>0.0075</v>
      </c>
      <c r="G1690" s="18" t="n">
        <f>+E1690-$F$7</f>
        <v>0.08514</v>
      </c>
      <c r="H1690" s="19" t="n">
        <f>+G1690*B1690</f>
        <v>0.0</v>
      </c>
    </row>
    <row r="1691">
      <c r="A1691" t="s">
        <v>1698</v>
      </c>
      <c r="B1691" t="n" s="14">
        <v>0.0</v>
      </c>
      <c r="C1691" t="n" s="14">
        <v>8.3</v>
      </c>
      <c r="D1691" s="15" t="n">
        <f>+E1691*1000</f>
        <v>91.38</v>
      </c>
      <c r="E1691" t="n" s="16">
        <v>0.09138</v>
      </c>
      <c r="F1691" t="n" s="17">
        <v>0.0075</v>
      </c>
      <c r="G1691" s="18" t="n">
        <f>+E1691-$F$7</f>
        <v>0.08388000000000001</v>
      </c>
      <c r="H1691" s="19" t="n">
        <f>+G1691*B1691</f>
        <v>0.0</v>
      </c>
    </row>
    <row r="1692">
      <c r="A1692" t="s">
        <v>1699</v>
      </c>
      <c r="B1692" t="n" s="14">
        <v>0.0</v>
      </c>
      <c r="C1692" t="n" s="14">
        <v>9.5</v>
      </c>
      <c r="D1692" s="15" t="n">
        <f>+E1692*1000</f>
        <v>91.07</v>
      </c>
      <c r="E1692" t="n" s="16">
        <v>0.09107</v>
      </c>
      <c r="F1692" t="n" s="17">
        <v>0.0075</v>
      </c>
      <c r="G1692" s="18" t="n">
        <f>+E1692-$F$7</f>
        <v>0.08357</v>
      </c>
      <c r="H1692" s="19" t="n">
        <f>+G1692*B1692</f>
        <v>0.0</v>
      </c>
    </row>
    <row r="1693">
      <c r="A1693" t="s">
        <v>1700</v>
      </c>
      <c r="B1693" t="n" s="14">
        <v>0.0</v>
      </c>
      <c r="C1693" t="n" s="14">
        <v>8.5</v>
      </c>
      <c r="D1693" s="15" t="n">
        <f>+E1693*1000</f>
        <v>91.8</v>
      </c>
      <c r="E1693" t="n" s="16">
        <v>0.0918</v>
      </c>
      <c r="F1693" t="n" s="17">
        <v>0.0075</v>
      </c>
      <c r="G1693" s="18" t="n">
        <f>+E1693-$F$7</f>
        <v>0.08430000000000001</v>
      </c>
      <c r="H1693" s="19" t="n">
        <f>+G1693*B1693</f>
        <v>0.0</v>
      </c>
    </row>
    <row r="1694">
      <c r="A1694" t="s">
        <v>1701</v>
      </c>
      <c r="B1694" t="n" s="14">
        <v>0.0</v>
      </c>
      <c r="C1694" t="n" s="14">
        <v>9.4</v>
      </c>
      <c r="D1694" s="15" t="n">
        <f>+E1694*1000</f>
        <v>102.76</v>
      </c>
      <c r="E1694" t="n" s="16">
        <v>0.10276</v>
      </c>
      <c r="F1694" t="n" s="17">
        <v>0.0075</v>
      </c>
      <c r="G1694" s="18" t="n">
        <f>+E1694-$F$7</f>
        <v>0.09526000000000001</v>
      </c>
      <c r="H1694" s="19" t="n">
        <f>+G1694*B1694</f>
        <v>0.0</v>
      </c>
    </row>
    <row r="1695">
      <c r="A1695" t="s">
        <v>1702</v>
      </c>
      <c r="B1695" t="n" s="14">
        <v>0.0</v>
      </c>
      <c r="C1695" t="n" s="14">
        <v>9.7</v>
      </c>
      <c r="D1695" s="15" t="n">
        <f>+E1695*1000</f>
        <v>99.35</v>
      </c>
      <c r="E1695" t="n" s="16">
        <v>0.09935</v>
      </c>
      <c r="F1695" t="n" s="17">
        <v>0.0075</v>
      </c>
      <c r="G1695" s="18" t="n">
        <f>+E1695-$F$7</f>
        <v>0.09184999999999999</v>
      </c>
      <c r="H1695" s="19" t="n">
        <f>+G1695*B1695</f>
        <v>0.0</v>
      </c>
    </row>
    <row r="1696">
      <c r="A1696" t="s">
        <v>1703</v>
      </c>
      <c r="B1696" t="n" s="14">
        <v>0.0</v>
      </c>
      <c r="C1696" t="n" s="14">
        <v>9.1</v>
      </c>
      <c r="D1696" s="15" t="n">
        <f>+E1696*1000</f>
        <v>103.5</v>
      </c>
      <c r="E1696" t="n" s="16">
        <v>0.1035</v>
      </c>
      <c r="F1696" t="n" s="17">
        <v>0.0075</v>
      </c>
      <c r="G1696" s="18" t="n">
        <f>+E1696-$F$7</f>
        <v>0.096</v>
      </c>
      <c r="H1696" s="19" t="n">
        <f>+G1696*B1696</f>
        <v>0.0</v>
      </c>
    </row>
    <row r="1697">
      <c r="A1697" t="s">
        <v>1704</v>
      </c>
      <c r="B1697" t="n" s="14">
        <v>0.0</v>
      </c>
      <c r="C1697" t="n" s="14">
        <v>9.1</v>
      </c>
      <c r="D1697" s="15" t="n">
        <f>+E1697*1000</f>
        <v>115.45</v>
      </c>
      <c r="E1697" t="n" s="16">
        <v>0.11545</v>
      </c>
      <c r="F1697" t="n" s="17">
        <v>0.0075</v>
      </c>
      <c r="G1697" s="18" t="n">
        <f>+E1697-$F$7</f>
        <v>0.10794999999999999</v>
      </c>
      <c r="H1697" s="19" t="n">
        <f>+G1697*B1697</f>
        <v>0.0</v>
      </c>
    </row>
    <row r="1698">
      <c r="A1698" t="s">
        <v>1705</v>
      </c>
      <c r="B1698" t="n" s="14">
        <v>0.0</v>
      </c>
      <c r="C1698" t="n" s="14">
        <v>9.3</v>
      </c>
      <c r="D1698" s="15" t="n">
        <f>+E1698*1000</f>
        <v>120.25</v>
      </c>
      <c r="E1698" t="n" s="16">
        <v>0.12025</v>
      </c>
      <c r="F1698" t="n" s="17">
        <v>0.0075</v>
      </c>
      <c r="G1698" s="18" t="n">
        <f>+E1698-$F$7</f>
        <v>0.11274999999999999</v>
      </c>
      <c r="H1698" s="19" t="n">
        <f>+G1698*B1698</f>
        <v>0.0</v>
      </c>
    </row>
    <row r="1699">
      <c r="A1699" t="s">
        <v>1706</v>
      </c>
      <c r="B1699" t="n" s="14">
        <v>0.0</v>
      </c>
      <c r="C1699" t="n" s="14">
        <v>9.6</v>
      </c>
      <c r="D1699" s="15" t="n">
        <f>+E1699*1000</f>
        <v>100.0</v>
      </c>
      <c r="E1699" t="n" s="16">
        <v>0.1</v>
      </c>
      <c r="F1699" t="n" s="17">
        <v>0.0075</v>
      </c>
      <c r="G1699" s="18" t="n">
        <f>+E1699-$F$7</f>
        <v>0.0925</v>
      </c>
      <c r="H1699" s="19" t="n">
        <f>+G1699*B1699</f>
        <v>0.0</v>
      </c>
    </row>
    <row r="1700">
      <c r="A1700" t="s">
        <v>1707</v>
      </c>
      <c r="B1700" t="n" s="14">
        <v>0.0</v>
      </c>
      <c r="C1700" t="n" s="14">
        <v>10.2</v>
      </c>
      <c r="D1700" s="15" t="n">
        <f>+E1700*1000</f>
        <v>112.62</v>
      </c>
      <c r="E1700" t="n" s="16">
        <v>0.11262</v>
      </c>
      <c r="F1700" t="n" s="17">
        <v>0.0075</v>
      </c>
      <c r="G1700" s="18" t="n">
        <f>+E1700-$F$7</f>
        <v>0.10511999999999999</v>
      </c>
      <c r="H1700" s="19" t="n">
        <f>+G1700*B1700</f>
        <v>0.0</v>
      </c>
    </row>
    <row r="1701">
      <c r="A1701" t="s">
        <v>1708</v>
      </c>
      <c r="B1701" t="n" s="14">
        <v>0.0</v>
      </c>
      <c r="C1701" t="n" s="14">
        <v>10.1</v>
      </c>
      <c r="D1701" s="15" t="n">
        <f>+E1701*1000</f>
        <v>145.29</v>
      </c>
      <c r="E1701" t="n" s="16">
        <v>0.14529</v>
      </c>
      <c r="F1701" t="n" s="17">
        <v>0.0075</v>
      </c>
      <c r="G1701" s="18" t="n">
        <f>+E1701-$F$7</f>
        <v>0.13779</v>
      </c>
      <c r="H1701" s="19" t="n">
        <f>+G1701*B1701</f>
        <v>0.0</v>
      </c>
    </row>
    <row r="1702">
      <c r="A1702" t="s">
        <v>1709</v>
      </c>
      <c r="B1702" t="n" s="14">
        <v>0.0</v>
      </c>
      <c r="C1702" t="n" s="14">
        <v>9.9</v>
      </c>
      <c r="D1702" s="15" t="n">
        <f>+E1702*1000</f>
        <v>150.0</v>
      </c>
      <c r="E1702" t="n" s="16">
        <v>0.15</v>
      </c>
      <c r="F1702" t="n" s="17">
        <v>0.0075</v>
      </c>
      <c r="G1702" s="18" t="n">
        <f>+E1702-$F$7</f>
        <v>0.1425</v>
      </c>
      <c r="H1702" s="19" t="n">
        <f>+G1702*B1702</f>
        <v>0.0</v>
      </c>
    </row>
    <row r="1703">
      <c r="A1703" t="s">
        <v>1710</v>
      </c>
      <c r="B1703" t="n" s="14">
        <v>0.0</v>
      </c>
      <c r="C1703" t="n" s="14">
        <v>9.4</v>
      </c>
      <c r="D1703" s="15" t="n">
        <f>+E1703*1000</f>
        <v>113.16</v>
      </c>
      <c r="E1703" t="n" s="16">
        <v>0.11316</v>
      </c>
      <c r="F1703" t="n" s="17">
        <v>0.0075</v>
      </c>
      <c r="G1703" s="18" t="n">
        <f>+E1703-$F$7</f>
        <v>0.10566</v>
      </c>
      <c r="H1703" s="19" t="n">
        <f>+G1703*B1703</f>
        <v>0.0</v>
      </c>
    </row>
    <row r="1704">
      <c r="A1704" t="s">
        <v>1711</v>
      </c>
      <c r="B1704" t="n" s="14">
        <v>0.0</v>
      </c>
      <c r="C1704" t="n" s="14">
        <v>9.6</v>
      </c>
      <c r="D1704" s="15" t="n">
        <f>+E1704*1000</f>
        <v>130.47</v>
      </c>
      <c r="E1704" t="n" s="16">
        <v>0.13047</v>
      </c>
      <c r="F1704" t="n" s="17">
        <v>0.0075</v>
      </c>
      <c r="G1704" s="18" t="n">
        <f>+E1704-$F$7</f>
        <v>0.12297</v>
      </c>
      <c r="H1704" s="19" t="n">
        <f>+G1704*B1704</f>
        <v>0.0</v>
      </c>
    </row>
    <row r="1705">
      <c r="A1705" t="s">
        <v>1712</v>
      </c>
      <c r="B1705" t="n" s="14">
        <v>0.0</v>
      </c>
      <c r="C1705" t="n" s="14">
        <v>10.3</v>
      </c>
      <c r="D1705" s="15" t="n">
        <f>+E1705*1000</f>
        <v>152.99</v>
      </c>
      <c r="E1705" t="n" s="16">
        <v>0.15299</v>
      </c>
      <c r="F1705" t="n" s="17">
        <v>0.0075</v>
      </c>
      <c r="G1705" s="18" t="n">
        <f>+E1705-$F$7</f>
        <v>0.14548999999999998</v>
      </c>
      <c r="H1705" s="19" t="n">
        <f>+G1705*B1705</f>
        <v>0.0</v>
      </c>
    </row>
    <row r="1706">
      <c r="A1706" t="s">
        <v>1713</v>
      </c>
      <c r="B1706" t="n" s="14">
        <v>0.0</v>
      </c>
      <c r="C1706" t="n" s="14">
        <v>11.0</v>
      </c>
      <c r="D1706" s="15" t="n">
        <f>+E1706*1000</f>
        <v>164.89</v>
      </c>
      <c r="E1706" t="n" s="16">
        <v>0.16489</v>
      </c>
      <c r="F1706" t="n" s="17">
        <v>0.0075</v>
      </c>
      <c r="G1706" s="18" t="n">
        <f>+E1706-$F$7</f>
        <v>0.15739</v>
      </c>
      <c r="H1706" s="19" t="n">
        <f>+G1706*B1706</f>
        <v>0.0</v>
      </c>
    </row>
    <row r="1707">
      <c r="A1707" t="s">
        <v>1714</v>
      </c>
      <c r="B1707" t="n" s="14">
        <v>0.0</v>
      </c>
      <c r="C1707" t="n" s="14">
        <v>10.5</v>
      </c>
      <c r="D1707" s="15" t="n">
        <f>+E1707*1000</f>
        <v>145.1</v>
      </c>
      <c r="E1707" t="n" s="16">
        <v>0.1451</v>
      </c>
      <c r="F1707" t="n" s="17">
        <v>0.0075</v>
      </c>
      <c r="G1707" s="18" t="n">
        <f>+E1707-$F$7</f>
        <v>0.1376</v>
      </c>
      <c r="H1707" s="19" t="n">
        <f>+G1707*B1707</f>
        <v>0.0</v>
      </c>
    </row>
    <row r="1708">
      <c r="A1708" t="s">
        <v>1715</v>
      </c>
      <c r="B1708" t="n" s="14">
        <v>0.0</v>
      </c>
      <c r="C1708" t="n" s="14">
        <v>10.1</v>
      </c>
      <c r="D1708" s="15" t="n">
        <f>+E1708*1000</f>
        <v>158.67</v>
      </c>
      <c r="E1708" t="n" s="16">
        <v>0.15867</v>
      </c>
      <c r="F1708" t="n" s="17">
        <v>0.0075</v>
      </c>
      <c r="G1708" s="18" t="n">
        <f>+E1708-$F$7</f>
        <v>0.15117</v>
      </c>
      <c r="H1708" s="19" t="n">
        <f>+G1708*B1708</f>
        <v>0.0</v>
      </c>
    </row>
    <row r="1709">
      <c r="A1709" t="s">
        <v>1716</v>
      </c>
      <c r="B1709" t="n" s="14">
        <v>0.0</v>
      </c>
      <c r="C1709" t="n" s="14">
        <v>9.6</v>
      </c>
      <c r="D1709" s="15" t="n">
        <f>+E1709*1000</f>
        <v>171.91</v>
      </c>
      <c r="E1709" t="n" s="16">
        <v>0.17191</v>
      </c>
      <c r="F1709" t="n" s="17">
        <v>0.0075</v>
      </c>
      <c r="G1709" s="18" t="n">
        <f>+E1709-$F$7</f>
        <v>0.16441</v>
      </c>
      <c r="H1709" s="19" t="n">
        <f>+G1709*B1709</f>
        <v>0.0</v>
      </c>
    </row>
    <row r="1710">
      <c r="A1710" t="s">
        <v>1717</v>
      </c>
      <c r="B1710" t="n" s="14">
        <v>0.0</v>
      </c>
      <c r="C1710" t="n" s="14">
        <v>9.6</v>
      </c>
      <c r="D1710" s="15" t="n">
        <f>+E1710*1000</f>
        <v>187.24</v>
      </c>
      <c r="E1710" t="n" s="16">
        <v>0.18724</v>
      </c>
      <c r="F1710" t="n" s="17">
        <v>0.0075</v>
      </c>
      <c r="G1710" s="18" t="n">
        <f>+E1710-$F$7</f>
        <v>0.17973999999999998</v>
      </c>
      <c r="H1710" s="19" t="n">
        <f>+G1710*B1710</f>
        <v>0.0</v>
      </c>
    </row>
    <row r="1711">
      <c r="A1711" t="s">
        <v>1718</v>
      </c>
      <c r="B1711" t="n" s="14">
        <v>0.0</v>
      </c>
      <c r="C1711" t="n" s="14">
        <v>9.1</v>
      </c>
      <c r="D1711" s="15" t="n">
        <f>+E1711*1000</f>
        <v>151.01</v>
      </c>
      <c r="E1711" t="n" s="16">
        <v>0.15101</v>
      </c>
      <c r="F1711" t="n" s="17">
        <v>0.0075</v>
      </c>
      <c r="G1711" s="18" t="n">
        <f>+E1711-$F$7</f>
        <v>0.14351</v>
      </c>
      <c r="H1711" s="19" t="n">
        <f>+G1711*B1711</f>
        <v>0.0</v>
      </c>
    </row>
    <row r="1712">
      <c r="A1712" t="s">
        <v>1719</v>
      </c>
      <c r="B1712" t="n" s="14">
        <v>0.0</v>
      </c>
      <c r="C1712" t="n" s="14">
        <v>9.1</v>
      </c>
      <c r="D1712" s="15" t="n">
        <f>+E1712*1000</f>
        <v>159.24</v>
      </c>
      <c r="E1712" t="n" s="16">
        <v>0.15924</v>
      </c>
      <c r="F1712" t="n" s="17">
        <v>0.0075</v>
      </c>
      <c r="G1712" s="18" t="n">
        <f>+E1712-$F$7</f>
        <v>0.15173999999999999</v>
      </c>
      <c r="H1712" s="19" t="n">
        <f>+G1712*B1712</f>
        <v>0.0</v>
      </c>
    </row>
    <row r="1713">
      <c r="A1713" t="s">
        <v>1720</v>
      </c>
      <c r="B1713" t="n" s="14">
        <v>0.0</v>
      </c>
      <c r="C1713" t="n" s="14">
        <v>9.9</v>
      </c>
      <c r="D1713" s="15" t="n">
        <f>+E1713*1000</f>
        <v>157.85</v>
      </c>
      <c r="E1713" t="n" s="16">
        <v>0.15785</v>
      </c>
      <c r="F1713" t="n" s="17">
        <v>0.0075</v>
      </c>
      <c r="G1713" s="18" t="n">
        <f>+E1713-$F$7</f>
        <v>0.15034999999999998</v>
      </c>
      <c r="H1713" s="19" t="n">
        <f>+G1713*B1713</f>
        <v>0.0</v>
      </c>
    </row>
    <row r="1714">
      <c r="A1714" t="s">
        <v>1721</v>
      </c>
      <c r="B1714" t="n" s="14">
        <v>0.0</v>
      </c>
      <c r="C1714" t="n" s="14">
        <v>9.7</v>
      </c>
      <c r="D1714" s="15" t="n">
        <f>+E1714*1000</f>
        <v>159.07</v>
      </c>
      <c r="E1714" t="n" s="16">
        <v>0.15907</v>
      </c>
      <c r="F1714" t="n" s="17">
        <v>0.0075</v>
      </c>
      <c r="G1714" s="18" t="n">
        <f>+E1714-$F$7</f>
        <v>0.15156999999999998</v>
      </c>
      <c r="H1714" s="19" t="n">
        <f>+G1714*B1714</f>
        <v>0.0</v>
      </c>
    </row>
    <row r="1715">
      <c r="A1715" t="s">
        <v>1722</v>
      </c>
      <c r="B1715" t="n" s="14">
        <v>0.0</v>
      </c>
      <c r="C1715" t="n" s="14">
        <v>9.5</v>
      </c>
      <c r="D1715" s="15" t="n">
        <f>+E1715*1000</f>
        <v>182.17</v>
      </c>
      <c r="E1715" t="n" s="16">
        <v>0.18217</v>
      </c>
      <c r="F1715" t="n" s="17">
        <v>0.0075</v>
      </c>
      <c r="G1715" s="18" t="n">
        <f>+E1715-$F$7</f>
        <v>0.17467</v>
      </c>
      <c r="H1715" s="19" t="n">
        <f>+G1715*B1715</f>
        <v>0.0</v>
      </c>
    </row>
    <row r="1716">
      <c r="A1716" t="s">
        <v>1723</v>
      </c>
      <c r="B1716" t="n" s="14">
        <v>0.0</v>
      </c>
      <c r="C1716" t="n" s="14">
        <v>8.6</v>
      </c>
      <c r="D1716" s="15" t="n">
        <f>+E1716*1000</f>
        <v>177.09</v>
      </c>
      <c r="E1716" t="n" s="16">
        <v>0.17709</v>
      </c>
      <c r="F1716" t="n" s="17">
        <v>0.0075</v>
      </c>
      <c r="G1716" s="18" t="n">
        <f>+E1716-$F$7</f>
        <v>0.16959</v>
      </c>
      <c r="H1716" s="19" t="n">
        <f>+G1716*B1716</f>
        <v>0.0</v>
      </c>
    </row>
    <row r="1717">
      <c r="A1717" t="s">
        <v>1724</v>
      </c>
      <c r="B1717" t="n" s="14">
        <v>0.0</v>
      </c>
      <c r="C1717" t="n" s="14">
        <v>9.1</v>
      </c>
      <c r="D1717" s="15" t="n">
        <f>+E1717*1000</f>
        <v>157.49</v>
      </c>
      <c r="E1717" t="n" s="16">
        <v>0.15749</v>
      </c>
      <c r="F1717" t="n" s="17">
        <v>0.0075</v>
      </c>
      <c r="G1717" s="18" t="n">
        <f>+E1717-$F$7</f>
        <v>0.14998999999999998</v>
      </c>
      <c r="H1717" s="19" t="n">
        <f>+G1717*B1717</f>
        <v>0.0</v>
      </c>
    </row>
    <row r="1718">
      <c r="A1718" t="s">
        <v>1725</v>
      </c>
      <c r="B1718" t="n" s="14">
        <v>0.0</v>
      </c>
      <c r="C1718" t="n" s="14">
        <v>8.8</v>
      </c>
      <c r="D1718" s="15" t="n">
        <f>+E1718*1000</f>
        <v>149.99</v>
      </c>
      <c r="E1718" t="n" s="16">
        <v>0.14999</v>
      </c>
      <c r="F1718" t="n" s="17">
        <v>0.0075</v>
      </c>
      <c r="G1718" s="18" t="n">
        <f>+E1718-$F$7</f>
        <v>0.14249</v>
      </c>
      <c r="H1718" s="19" t="n">
        <f>+G1718*B1718</f>
        <v>0.0</v>
      </c>
    </row>
    <row r="1719">
      <c r="A1719" t="s">
        <v>1726</v>
      </c>
      <c r="B1719" t="n" s="14">
        <v>0.0</v>
      </c>
      <c r="C1719" t="n" s="14">
        <v>8.8</v>
      </c>
      <c r="D1719" s="15" t="n">
        <f>+E1719*1000</f>
        <v>147.25</v>
      </c>
      <c r="E1719" t="n" s="16">
        <v>0.14725</v>
      </c>
      <c r="F1719" t="n" s="17">
        <v>0.0075</v>
      </c>
      <c r="G1719" s="18" t="n">
        <f>+E1719-$F$7</f>
        <v>0.13974999999999999</v>
      </c>
      <c r="H1719" s="19" t="n">
        <f>+G1719*B1719</f>
        <v>0.0</v>
      </c>
    </row>
    <row r="1720">
      <c r="A1720" t="s">
        <v>1727</v>
      </c>
      <c r="B1720" t="n" s="14">
        <v>0.0</v>
      </c>
      <c r="C1720" t="n" s="14">
        <v>9.2</v>
      </c>
      <c r="D1720" s="15" t="n">
        <f>+E1720*1000</f>
        <v>142.96</v>
      </c>
      <c r="E1720" t="n" s="16">
        <v>0.14296</v>
      </c>
      <c r="F1720" t="n" s="17">
        <v>0.0075</v>
      </c>
      <c r="G1720" s="18" t="n">
        <f>+E1720-$F$7</f>
        <v>0.13546</v>
      </c>
      <c r="H1720" s="19" t="n">
        <f>+G1720*B1720</f>
        <v>0.0</v>
      </c>
    </row>
    <row r="1721">
      <c r="A1721" t="s">
        <v>1728</v>
      </c>
      <c r="B1721" t="n" s="14">
        <v>0.0</v>
      </c>
      <c r="C1721" t="n" s="14">
        <v>9.4</v>
      </c>
      <c r="D1721" s="15" t="n">
        <f>+E1721*1000</f>
        <v>137.01</v>
      </c>
      <c r="E1721" t="n" s="16">
        <v>0.13701</v>
      </c>
      <c r="F1721" t="n" s="17">
        <v>0.0075</v>
      </c>
      <c r="G1721" s="18" t="n">
        <f>+E1721-$F$7</f>
        <v>0.12951</v>
      </c>
      <c r="H1721" s="19" t="n">
        <f>+G1721*B1721</f>
        <v>0.0</v>
      </c>
    </row>
    <row r="1722">
      <c r="A1722" t="s">
        <v>1729</v>
      </c>
      <c r="B1722" t="n" s="14">
        <v>0.0</v>
      </c>
      <c r="C1722" t="n" s="14">
        <v>8.8</v>
      </c>
      <c r="D1722" s="15" t="n">
        <f>+E1722*1000</f>
        <v>129.48</v>
      </c>
      <c r="E1722" t="n" s="16">
        <v>0.12948</v>
      </c>
      <c r="F1722" t="n" s="17">
        <v>0.0075</v>
      </c>
      <c r="G1722" s="18" t="n">
        <f>+E1722-$F$7</f>
        <v>0.12198</v>
      </c>
      <c r="H1722" s="19" t="n">
        <f>+G1722*B1722</f>
        <v>0.0</v>
      </c>
    </row>
    <row r="1723">
      <c r="A1723" t="s">
        <v>1730</v>
      </c>
      <c r="B1723" t="n" s="14">
        <v>0.0</v>
      </c>
      <c r="C1723" t="n" s="14">
        <v>8.5</v>
      </c>
      <c r="D1723" s="15" t="n">
        <f>+E1723*1000</f>
        <v>131.54</v>
      </c>
      <c r="E1723" t="n" s="16">
        <v>0.13154</v>
      </c>
      <c r="F1723" t="n" s="17">
        <v>0.0075</v>
      </c>
      <c r="G1723" s="18" t="n">
        <f>+E1723-$F$7</f>
        <v>0.12403999999999998</v>
      </c>
      <c r="H1723" s="19" t="n">
        <f>+G1723*B1723</f>
        <v>0.0</v>
      </c>
    </row>
    <row r="1724">
      <c r="A1724" t="s">
        <v>1731</v>
      </c>
      <c r="B1724" t="n" s="14">
        <v>0.0</v>
      </c>
      <c r="C1724" t="n" s="14">
        <v>9.1</v>
      </c>
      <c r="D1724" s="15" t="n">
        <f>+E1724*1000</f>
        <v>107.32</v>
      </c>
      <c r="E1724" t="n" s="16">
        <v>0.10732</v>
      </c>
      <c r="F1724" t="n" s="17">
        <v>0.0075</v>
      </c>
      <c r="G1724" s="18" t="n">
        <f>+E1724-$F$7</f>
        <v>0.09981999999999999</v>
      </c>
      <c r="H1724" s="19" t="n">
        <f>+G1724*B1724</f>
        <v>0.0</v>
      </c>
    </row>
    <row r="1725">
      <c r="A1725" t="s">
        <v>1732</v>
      </c>
      <c r="B1725" t="n" s="14">
        <v>0.0</v>
      </c>
      <c r="C1725" t="n" s="14">
        <v>9.0</v>
      </c>
      <c r="D1725" s="15" t="n">
        <f>+E1725*1000</f>
        <v>106.4</v>
      </c>
      <c r="E1725" t="n" s="16">
        <v>0.1064</v>
      </c>
      <c r="F1725" t="n" s="17">
        <v>0.0075</v>
      </c>
      <c r="G1725" s="18" t="n">
        <f>+E1725-$F$7</f>
        <v>0.09889999999999999</v>
      </c>
      <c r="H1725" s="19" t="n">
        <f>+G1725*B1725</f>
        <v>0.0</v>
      </c>
    </row>
    <row r="1726">
      <c r="A1726" t="s">
        <v>1733</v>
      </c>
      <c r="B1726" t="n" s="14">
        <v>0.0</v>
      </c>
      <c r="C1726" t="n" s="14">
        <v>9.1</v>
      </c>
      <c r="D1726" s="15" t="n">
        <f>+E1726*1000</f>
        <v>99.99</v>
      </c>
      <c r="E1726" t="n" s="16">
        <v>0.09999</v>
      </c>
      <c r="F1726" t="n" s="17">
        <v>0.0075</v>
      </c>
      <c r="G1726" s="18" t="n">
        <f>+E1726-$F$7</f>
        <v>0.09248999999999999</v>
      </c>
      <c r="H1726" s="19" t="n">
        <f>+G1726*B1726</f>
        <v>0.0</v>
      </c>
    </row>
    <row r="1727">
      <c r="A1727" t="s">
        <v>1734</v>
      </c>
      <c r="B1727" t="n" s="14">
        <v>0.0</v>
      </c>
      <c r="C1727" t="n" s="14">
        <v>10.3</v>
      </c>
      <c r="D1727" s="15" t="n">
        <f>+E1727*1000</f>
        <v>110.68</v>
      </c>
      <c r="E1727" t="n" s="16">
        <v>0.11068</v>
      </c>
      <c r="F1727" t="n" s="17">
        <v>0.0075</v>
      </c>
      <c r="G1727" s="18" t="n">
        <f>+E1727-$F$7</f>
        <v>0.10318</v>
      </c>
      <c r="H1727" s="19" t="n">
        <f>+G1727*B1727</f>
        <v>0.0</v>
      </c>
    </row>
    <row r="1728">
      <c r="A1728" t="s">
        <v>1735</v>
      </c>
      <c r="B1728" t="n" s="14">
        <v>0.0</v>
      </c>
      <c r="C1728" t="n" s="14">
        <v>10.2</v>
      </c>
      <c r="D1728" s="15" t="n">
        <f>+E1728*1000</f>
        <v>101.97</v>
      </c>
      <c r="E1728" t="n" s="16">
        <v>0.10197</v>
      </c>
      <c r="F1728" t="n" s="17">
        <v>0.0075</v>
      </c>
      <c r="G1728" s="18" t="n">
        <f>+E1728-$F$7</f>
        <v>0.09447</v>
      </c>
      <c r="H1728" s="19" t="n">
        <f>+G1728*B1728</f>
        <v>0.0</v>
      </c>
    </row>
    <row r="1729">
      <c r="A1729" t="s">
        <v>1736</v>
      </c>
      <c r="B1729" t="n" s="14">
        <v>0.0</v>
      </c>
      <c r="C1729" t="n" s="14">
        <v>9.6</v>
      </c>
      <c r="D1729" s="15" t="n">
        <f>+E1729*1000</f>
        <v>97.43</v>
      </c>
      <c r="E1729" t="n" s="16">
        <v>0.09743</v>
      </c>
      <c r="F1729" t="n" s="17">
        <v>0.0075</v>
      </c>
      <c r="G1729" s="18" t="n">
        <f>+E1729-$F$7</f>
        <v>0.08993000000000001</v>
      </c>
      <c r="H1729" s="19" t="n">
        <f>+G1729*B1729</f>
        <v>0.0</v>
      </c>
    </row>
    <row r="1730">
      <c r="A1730" t="s">
        <v>1737</v>
      </c>
      <c r="B1730" t="n" s="14">
        <v>0.0</v>
      </c>
      <c r="C1730" t="n" s="14">
        <v>8.9</v>
      </c>
      <c r="D1730" s="15" t="n">
        <f>+E1730*1000</f>
        <v>92.87</v>
      </c>
      <c r="E1730" t="n" s="16">
        <v>0.09287</v>
      </c>
      <c r="F1730" t="n" s="17">
        <v>0.0075</v>
      </c>
      <c r="G1730" s="18" t="n">
        <f>+E1730-$F$7</f>
        <v>0.08537</v>
      </c>
      <c r="H1730" s="19" t="n">
        <f>+G1730*B1730</f>
        <v>0.0</v>
      </c>
    </row>
    <row r="1731">
      <c r="A1731" t="s">
        <v>1738</v>
      </c>
      <c r="B1731" t="n" s="14">
        <v>0.0</v>
      </c>
      <c r="C1731" t="n" s="14">
        <v>9.5</v>
      </c>
      <c r="D1731" s="15" t="n">
        <f>+E1731*1000</f>
        <v>104.81</v>
      </c>
      <c r="E1731" t="n" s="16">
        <v>0.10481</v>
      </c>
      <c r="F1731" t="n" s="17">
        <v>0.0075</v>
      </c>
      <c r="G1731" s="18" t="n">
        <f>+E1731-$F$7</f>
        <v>0.09731000000000001</v>
      </c>
      <c r="H1731" s="19" t="n">
        <f>+G1731*B1731</f>
        <v>0.0</v>
      </c>
    </row>
    <row r="1732">
      <c r="A1732" t="s">
        <v>1739</v>
      </c>
      <c r="B1732" t="n" s="14">
        <v>0.0</v>
      </c>
      <c r="C1732" t="n" s="14">
        <v>9.3</v>
      </c>
      <c r="D1732" s="15" t="n">
        <f>+E1732*1000</f>
        <v>96.24</v>
      </c>
      <c r="E1732" t="n" s="16">
        <v>0.09624</v>
      </c>
      <c r="F1732" t="n" s="17">
        <v>0.0075</v>
      </c>
      <c r="G1732" s="18" t="n">
        <f>+E1732-$F$7</f>
        <v>0.08874000000000001</v>
      </c>
      <c r="H1732" s="19" t="n">
        <f>+G1732*B1732</f>
        <v>0.0</v>
      </c>
    </row>
    <row r="1733">
      <c r="A1733" t="s">
        <v>1740</v>
      </c>
      <c r="B1733" t="n" s="14">
        <v>0.0</v>
      </c>
      <c r="C1733" t="n" s="14">
        <v>9.4</v>
      </c>
      <c r="D1733" s="15" t="n">
        <f>+E1733*1000</f>
        <v>100.08</v>
      </c>
      <c r="E1733" t="n" s="16">
        <v>0.10008</v>
      </c>
      <c r="F1733" t="n" s="17">
        <v>0.0075</v>
      </c>
      <c r="G1733" s="18" t="n">
        <f>+E1733-$F$7</f>
        <v>0.09258</v>
      </c>
      <c r="H1733" s="19" t="n">
        <f>+G1733*B1733</f>
        <v>0.0</v>
      </c>
    </row>
    <row r="1734">
      <c r="A1734" t="s">
        <v>1741</v>
      </c>
      <c r="B1734" t="n" s="14">
        <v>0.0</v>
      </c>
      <c r="C1734" t="n" s="14">
        <v>10.1</v>
      </c>
      <c r="D1734" s="15" t="n">
        <f>+E1734*1000</f>
        <v>91.32</v>
      </c>
      <c r="E1734" t="n" s="16">
        <v>0.09132</v>
      </c>
      <c r="F1734" t="n" s="17">
        <v>0.0075</v>
      </c>
      <c r="G1734" s="18" t="n">
        <f>+E1734-$F$7</f>
        <v>0.08382</v>
      </c>
      <c r="H1734" s="19" t="n">
        <f>+G1734*B1734</f>
        <v>0.0</v>
      </c>
    </row>
    <row r="1735">
      <c r="A1735" t="s">
        <v>1742</v>
      </c>
      <c r="B1735" t="n" s="14">
        <v>0.0</v>
      </c>
      <c r="C1735" t="n" s="14">
        <v>10.1</v>
      </c>
      <c r="D1735" s="15" t="n">
        <f>+E1735*1000</f>
        <v>97.35</v>
      </c>
      <c r="E1735" t="n" s="16">
        <v>0.09735</v>
      </c>
      <c r="F1735" t="n" s="17">
        <v>0.0075</v>
      </c>
      <c r="G1735" s="18" t="n">
        <f>+E1735-$F$7</f>
        <v>0.08985000000000001</v>
      </c>
      <c r="H1735" s="19" t="n">
        <f>+G1735*B1735</f>
        <v>0.0</v>
      </c>
    </row>
    <row r="1736">
      <c r="A1736" t="s">
        <v>1743</v>
      </c>
      <c r="B1736" t="n" s="14">
        <v>0.0</v>
      </c>
      <c r="C1736" t="n" s="14">
        <v>9.3</v>
      </c>
      <c r="D1736" s="15" t="n">
        <f>+E1736*1000</f>
        <v>89.12</v>
      </c>
      <c r="E1736" t="n" s="16">
        <v>0.08912</v>
      </c>
      <c r="F1736" t="n" s="17">
        <v>0.0075</v>
      </c>
      <c r="G1736" s="18" t="n">
        <f>+E1736-$F$7</f>
        <v>0.08162</v>
      </c>
      <c r="H1736" s="19" t="n">
        <f>+G1736*B1736</f>
        <v>0.0</v>
      </c>
    </row>
    <row r="1737">
      <c r="A1737" t="s">
        <v>1744</v>
      </c>
      <c r="B1737" t="n" s="14">
        <v>0.0</v>
      </c>
      <c r="C1737" t="n" s="14">
        <v>9.0</v>
      </c>
      <c r="D1737" s="15" t="n">
        <f>+E1737*1000</f>
        <v>88.85</v>
      </c>
      <c r="E1737" t="n" s="16">
        <v>0.08885</v>
      </c>
      <c r="F1737" t="n" s="17">
        <v>0.0075</v>
      </c>
      <c r="G1737" s="18" t="n">
        <f>+E1737-$F$7</f>
        <v>0.08135</v>
      </c>
      <c r="H1737" s="19" t="n">
        <f>+G1737*B1737</f>
        <v>0.0</v>
      </c>
    </row>
    <row r="1738">
      <c r="A1738" t="s">
        <v>1745</v>
      </c>
      <c r="B1738" t="n" s="14">
        <v>0.0</v>
      </c>
      <c r="C1738" t="n" s="14">
        <v>9.1</v>
      </c>
      <c r="D1738" s="15" t="n">
        <f>+E1738*1000</f>
        <v>84.53</v>
      </c>
      <c r="E1738" t="n" s="16">
        <v>0.08453</v>
      </c>
      <c r="F1738" t="n" s="17">
        <v>0.0075</v>
      </c>
      <c r="G1738" s="18" t="n">
        <f>+E1738-$F$7</f>
        <v>0.07702999999999999</v>
      </c>
      <c r="H1738" s="19" t="n">
        <f>+G1738*B1738</f>
        <v>0.0</v>
      </c>
    </row>
    <row r="1739">
      <c r="A1739" t="s">
        <v>1746</v>
      </c>
      <c r="B1739" t="n" s="14">
        <v>0.0</v>
      </c>
      <c r="C1739" t="n" s="14">
        <v>9.3</v>
      </c>
      <c r="D1739" s="15" t="n">
        <f>+E1739*1000</f>
        <v>95.61</v>
      </c>
      <c r="E1739" t="n" s="16">
        <v>0.09561</v>
      </c>
      <c r="F1739" t="n" s="17">
        <v>0.0075</v>
      </c>
      <c r="G1739" s="18" t="n">
        <f>+E1739-$F$7</f>
        <v>0.08811</v>
      </c>
      <c r="H1739" s="19" t="n">
        <f>+G1739*B1739</f>
        <v>0.0</v>
      </c>
    </row>
    <row r="1740">
      <c r="A1740" t="s">
        <v>1747</v>
      </c>
      <c r="B1740" t="n" s="14">
        <v>0.0</v>
      </c>
      <c r="C1740" t="n" s="14">
        <v>8.9</v>
      </c>
      <c r="D1740" s="15" t="n">
        <f>+E1740*1000</f>
        <v>88.91</v>
      </c>
      <c r="E1740" t="n" s="16">
        <v>0.08891</v>
      </c>
      <c r="F1740" t="n" s="17">
        <v>0.0075</v>
      </c>
      <c r="G1740" s="18" t="n">
        <f>+E1740-$F$7</f>
        <v>0.08141000000000001</v>
      </c>
      <c r="H1740" s="19" t="n">
        <f>+G1740*B1740</f>
        <v>0.0</v>
      </c>
    </row>
    <row r="1741">
      <c r="A1741" t="s">
        <v>1748</v>
      </c>
      <c r="B1741" t="n" s="14">
        <v>0.0</v>
      </c>
      <c r="C1741" t="n" s="14">
        <v>9.0</v>
      </c>
      <c r="D1741" s="15" t="n">
        <f>+E1741*1000</f>
        <v>88.31</v>
      </c>
      <c r="E1741" t="n" s="16">
        <v>0.08831</v>
      </c>
      <c r="F1741" t="n" s="17">
        <v>0.0075</v>
      </c>
      <c r="G1741" s="18" t="n">
        <f>+E1741-$F$7</f>
        <v>0.08080999999999999</v>
      </c>
      <c r="H1741" s="19" t="n">
        <f>+G1741*B1741</f>
        <v>0.0</v>
      </c>
    </row>
    <row r="1742">
      <c r="A1742" t="s">
        <v>1749</v>
      </c>
      <c r="B1742" t="n" s="14">
        <v>0.0</v>
      </c>
      <c r="C1742" t="n" s="14">
        <v>9.0</v>
      </c>
      <c r="D1742" s="15" t="n">
        <f>+E1742*1000</f>
        <v>86.05</v>
      </c>
      <c r="E1742" t="n" s="16">
        <v>0.08605</v>
      </c>
      <c r="F1742" t="n" s="17">
        <v>0.0075</v>
      </c>
      <c r="G1742" s="18" t="n">
        <f>+E1742-$F$7</f>
        <v>0.07855000000000001</v>
      </c>
      <c r="H1742" s="19" t="n">
        <f>+G1742*B1742</f>
        <v>0.0</v>
      </c>
    </row>
    <row r="1743">
      <c r="A1743" t="s">
        <v>1750</v>
      </c>
      <c r="B1743" t="n" s="14">
        <v>0.0</v>
      </c>
      <c r="C1743" t="n" s="14">
        <v>8.4</v>
      </c>
      <c r="D1743" s="15" t="n">
        <f>+E1743*1000</f>
        <v>88.54</v>
      </c>
      <c r="E1743" t="n" s="16">
        <v>0.08854</v>
      </c>
      <c r="F1743" t="n" s="17">
        <v>0.0075</v>
      </c>
      <c r="G1743" s="18" t="n">
        <f>+E1743-$F$7</f>
        <v>0.08104</v>
      </c>
      <c r="H1743" s="19" t="n">
        <f>+G1743*B1743</f>
        <v>0.0</v>
      </c>
    </row>
    <row r="1744">
      <c r="A1744" t="s">
        <v>1751</v>
      </c>
      <c r="B1744" t="n" s="14">
        <v>0.0</v>
      </c>
      <c r="C1744" t="n" s="14">
        <v>8.7</v>
      </c>
      <c r="D1744" s="15" t="n">
        <f>+E1744*1000</f>
        <v>86.32</v>
      </c>
      <c r="E1744" t="n" s="16">
        <v>0.08632</v>
      </c>
      <c r="F1744" t="n" s="17">
        <v>0.0075</v>
      </c>
      <c r="G1744" s="18" t="n">
        <f>+E1744-$F$7</f>
        <v>0.07882</v>
      </c>
      <c r="H1744" s="19" t="n">
        <f>+G1744*B1744</f>
        <v>0.0</v>
      </c>
    </row>
    <row r="1745">
      <c r="A1745" t="s">
        <v>1752</v>
      </c>
      <c r="B1745" t="n" s="14">
        <v>0.0</v>
      </c>
      <c r="C1745" t="n" s="14">
        <v>9.1</v>
      </c>
      <c r="D1745" s="15" t="n">
        <f>+E1745*1000</f>
        <v>88.84</v>
      </c>
      <c r="E1745" t="n" s="16">
        <v>0.08884</v>
      </c>
      <c r="F1745" t="n" s="17">
        <v>0.0075</v>
      </c>
      <c r="G1745" s="18" t="n">
        <f>+E1745-$F$7</f>
        <v>0.08134</v>
      </c>
      <c r="H1745" s="19" t="n">
        <f>+G1745*B1745</f>
        <v>0.0</v>
      </c>
    </row>
    <row r="1746">
      <c r="A1746" t="s">
        <v>1753</v>
      </c>
      <c r="B1746" t="n" s="14">
        <v>0.0</v>
      </c>
      <c r="C1746" t="n" s="14">
        <v>9.6</v>
      </c>
      <c r="D1746" s="15" t="n">
        <f>+E1746*1000</f>
        <v>87.98</v>
      </c>
      <c r="E1746" t="n" s="16">
        <v>0.08798</v>
      </c>
      <c r="F1746" t="n" s="17">
        <v>0.0075</v>
      </c>
      <c r="G1746" s="18" t="n">
        <f>+E1746-$F$7</f>
        <v>0.08048</v>
      </c>
      <c r="H1746" s="19" t="n">
        <f>+G1746*B1746</f>
        <v>0.0</v>
      </c>
    </row>
    <row r="1747">
      <c r="A1747" t="s">
        <v>1754</v>
      </c>
      <c r="B1747" t="n" s="14">
        <v>0.0</v>
      </c>
      <c r="C1747" t="n" s="14">
        <v>9.0</v>
      </c>
      <c r="D1747" s="15" t="n">
        <f>+E1747*1000</f>
        <v>87.42</v>
      </c>
      <c r="E1747" t="n" s="16">
        <v>0.08742</v>
      </c>
      <c r="F1747" t="n" s="17">
        <v>0.0075</v>
      </c>
      <c r="G1747" s="18" t="n">
        <f>+E1747-$F$7</f>
        <v>0.07991999999999999</v>
      </c>
      <c r="H1747" s="19" t="n">
        <f>+G1747*B1747</f>
        <v>0.0</v>
      </c>
    </row>
    <row r="1748">
      <c r="A1748" t="s">
        <v>1755</v>
      </c>
      <c r="B1748" t="n" s="14">
        <v>0.0</v>
      </c>
      <c r="C1748" t="n" s="14">
        <v>9.6</v>
      </c>
      <c r="D1748" s="15" t="n">
        <f>+E1748*1000</f>
        <v>84.14</v>
      </c>
      <c r="E1748" t="n" s="16">
        <v>0.08414</v>
      </c>
      <c r="F1748" t="n" s="17">
        <v>0.0075</v>
      </c>
      <c r="G1748" s="18" t="n">
        <f>+E1748-$F$7</f>
        <v>0.07664000000000001</v>
      </c>
      <c r="H1748" s="19" t="n">
        <f>+G1748*B1748</f>
        <v>0.0</v>
      </c>
    </row>
    <row r="1749">
      <c r="A1749" t="s">
        <v>1756</v>
      </c>
      <c r="B1749" t="n" s="14">
        <v>0.0</v>
      </c>
      <c r="C1749" t="n" s="14">
        <v>9.6</v>
      </c>
      <c r="D1749" s="15" t="n">
        <f>+E1749*1000</f>
        <v>86.06</v>
      </c>
      <c r="E1749" t="n" s="16">
        <v>0.08606</v>
      </c>
      <c r="F1749" t="n" s="17">
        <v>0.0075</v>
      </c>
      <c r="G1749" s="18" t="n">
        <f>+E1749-$F$7</f>
        <v>0.07855999999999999</v>
      </c>
      <c r="H1749" s="19" t="n">
        <f>+G1749*B1749</f>
        <v>0.0</v>
      </c>
    </row>
    <row r="1750">
      <c r="A1750" t="s">
        <v>1757</v>
      </c>
      <c r="B1750" t="n" s="14">
        <v>0.0</v>
      </c>
      <c r="C1750" t="n" s="14">
        <v>9.2</v>
      </c>
      <c r="D1750" s="15" t="n">
        <f>+E1750*1000</f>
        <v>85.59</v>
      </c>
      <c r="E1750" t="n" s="16">
        <v>0.08559</v>
      </c>
      <c r="F1750" t="n" s="17">
        <v>0.0075</v>
      </c>
      <c r="G1750" s="18" t="n">
        <f>+E1750-$F$7</f>
        <v>0.07808999999999999</v>
      </c>
      <c r="H1750" s="19" t="n">
        <f>+G1750*B1750</f>
        <v>0.0</v>
      </c>
    </row>
    <row r="1751">
      <c r="A1751" t="s">
        <v>1758</v>
      </c>
      <c r="B1751" t="n" s="14">
        <v>0.0</v>
      </c>
      <c r="C1751" t="n" s="14">
        <v>8.7</v>
      </c>
      <c r="D1751" s="15" t="n">
        <f>+E1751*1000</f>
        <v>83.62</v>
      </c>
      <c r="E1751" t="n" s="16">
        <v>0.08362</v>
      </c>
      <c r="F1751" t="n" s="17">
        <v>0.0075</v>
      </c>
      <c r="G1751" s="18" t="n">
        <f>+E1751-$F$7</f>
        <v>0.07612</v>
      </c>
      <c r="H1751" s="19" t="n">
        <f>+G1751*B1751</f>
        <v>0.0</v>
      </c>
    </row>
    <row r="1752">
      <c r="A1752" t="s">
        <v>1759</v>
      </c>
      <c r="B1752" t="n" s="14">
        <v>0.0</v>
      </c>
      <c r="C1752" t="n" s="14">
        <v>10.0</v>
      </c>
      <c r="D1752" s="15" t="n">
        <f>+E1752*1000</f>
        <v>84.49</v>
      </c>
      <c r="E1752" t="n" s="16">
        <v>0.08449</v>
      </c>
      <c r="F1752" t="n" s="17">
        <v>0.0075</v>
      </c>
      <c r="G1752" s="18" t="n">
        <f>+E1752-$F$7</f>
        <v>0.07699</v>
      </c>
      <c r="H1752" s="19" t="n">
        <f>+G1752*B1752</f>
        <v>0.0</v>
      </c>
    </row>
    <row r="1753">
      <c r="A1753" t="s">
        <v>1760</v>
      </c>
      <c r="B1753" t="n" s="14">
        <v>0.0</v>
      </c>
      <c r="C1753" t="n" s="14">
        <v>9.7</v>
      </c>
      <c r="D1753" s="15" t="n">
        <f>+E1753*1000</f>
        <v>85.14</v>
      </c>
      <c r="E1753" t="n" s="16">
        <v>0.08514</v>
      </c>
      <c r="F1753" t="n" s="17">
        <v>0.0075</v>
      </c>
      <c r="G1753" s="18" t="n">
        <f>+E1753-$F$7</f>
        <v>0.07763999999999999</v>
      </c>
      <c r="H1753" s="19" t="n">
        <f>+G1753*B1753</f>
        <v>0.0</v>
      </c>
    </row>
    <row r="1754">
      <c r="A1754" t="s">
        <v>1761</v>
      </c>
      <c r="B1754" t="n" s="14">
        <v>0.0</v>
      </c>
      <c r="C1754" t="n" s="14">
        <v>9.1</v>
      </c>
      <c r="D1754" s="15" t="n">
        <f>+E1754*1000</f>
        <v>85.85</v>
      </c>
      <c r="E1754" t="n" s="16">
        <v>0.08585</v>
      </c>
      <c r="F1754" t="n" s="17">
        <v>0.0075</v>
      </c>
      <c r="G1754" s="18" t="n">
        <f>+E1754-$F$7</f>
        <v>0.07835</v>
      </c>
      <c r="H1754" s="19" t="n">
        <f>+G1754*B1754</f>
        <v>0.0</v>
      </c>
    </row>
    <row r="1755">
      <c r="A1755" t="s">
        <v>1762</v>
      </c>
      <c r="B1755" t="n" s="14">
        <v>0.0</v>
      </c>
      <c r="C1755" t="n" s="14">
        <v>8.8</v>
      </c>
      <c r="D1755" s="15" t="n">
        <f>+E1755*1000</f>
        <v>83.3</v>
      </c>
      <c r="E1755" t="n" s="16">
        <v>0.0833</v>
      </c>
      <c r="F1755" t="n" s="17">
        <v>0.0075</v>
      </c>
      <c r="G1755" s="18" t="n">
        <f>+E1755-$F$7</f>
        <v>0.0758</v>
      </c>
      <c r="H1755" s="19" t="n">
        <f>+G1755*B1755</f>
        <v>0.0</v>
      </c>
    </row>
    <row r="1756">
      <c r="A1756" t="s">
        <v>1763</v>
      </c>
      <c r="B1756" t="n" s="14">
        <v>0.0</v>
      </c>
      <c r="C1756" t="n" s="14">
        <v>9.3</v>
      </c>
      <c r="D1756" s="15" t="n">
        <f>+E1756*1000</f>
        <v>85.08</v>
      </c>
      <c r="E1756" t="n" s="16">
        <v>0.08508</v>
      </c>
      <c r="F1756" t="n" s="17">
        <v>0.0075</v>
      </c>
      <c r="G1756" s="18" t="n">
        <f>+E1756-$F$7</f>
        <v>0.07758000000000001</v>
      </c>
      <c r="H1756" s="19" t="n">
        <f>+G1756*B1756</f>
        <v>0.0</v>
      </c>
    </row>
    <row r="1757">
      <c r="A1757" t="s">
        <v>1764</v>
      </c>
      <c r="B1757" t="n" s="14">
        <v>0.0</v>
      </c>
      <c r="C1757" t="n" s="14">
        <v>8.9</v>
      </c>
      <c r="D1757" s="15" t="n">
        <f>+E1757*1000</f>
        <v>87.43</v>
      </c>
      <c r="E1757" t="n" s="16">
        <v>0.08743</v>
      </c>
      <c r="F1757" t="n" s="17">
        <v>0.0075</v>
      </c>
      <c r="G1757" s="18" t="n">
        <f>+E1757-$F$7</f>
        <v>0.07993</v>
      </c>
      <c r="H1757" s="19" t="n">
        <f>+G1757*B1757</f>
        <v>0.0</v>
      </c>
    </row>
    <row r="1758">
      <c r="A1758" t="s">
        <v>1765</v>
      </c>
      <c r="B1758" t="n" s="14">
        <v>0.0</v>
      </c>
      <c r="C1758" t="n" s="14">
        <v>9.4</v>
      </c>
      <c r="D1758" s="15" t="n">
        <f>+E1758*1000</f>
        <v>90.77</v>
      </c>
      <c r="E1758" t="n" s="16">
        <v>0.09077</v>
      </c>
      <c r="F1758" t="n" s="17">
        <v>0.0075</v>
      </c>
      <c r="G1758" s="18" t="n">
        <f>+E1758-$F$7</f>
        <v>0.08327000000000001</v>
      </c>
      <c r="H1758" s="19" t="n">
        <f>+G1758*B1758</f>
        <v>0.0</v>
      </c>
    </row>
    <row r="1759">
      <c r="A1759" t="s">
        <v>1766</v>
      </c>
      <c r="B1759" t="n" s="14">
        <v>0.0</v>
      </c>
      <c r="C1759" t="n" s="14">
        <v>9.7</v>
      </c>
      <c r="D1759" s="15" t="n">
        <f>+E1759*1000</f>
        <v>88.86</v>
      </c>
      <c r="E1759" t="n" s="16">
        <v>0.08886</v>
      </c>
      <c r="F1759" t="n" s="17">
        <v>0.0075</v>
      </c>
      <c r="G1759" s="18" t="n">
        <f>+E1759-$F$7</f>
        <v>0.08135999999999999</v>
      </c>
      <c r="H1759" s="19" t="n">
        <f>+G1759*B1759</f>
        <v>0.0</v>
      </c>
    </row>
    <row r="1760">
      <c r="A1760" t="s">
        <v>1767</v>
      </c>
      <c r="B1760" t="n" s="14">
        <v>0.0</v>
      </c>
      <c r="C1760" t="n" s="14">
        <v>9.4</v>
      </c>
      <c r="D1760" s="15" t="n">
        <f>+E1760*1000</f>
        <v>92.96</v>
      </c>
      <c r="E1760" t="n" s="16">
        <v>0.09296</v>
      </c>
      <c r="F1760" t="n" s="17">
        <v>0.0075</v>
      </c>
      <c r="G1760" s="18" t="n">
        <f>+E1760-$F$7</f>
        <v>0.08546000000000001</v>
      </c>
      <c r="H1760" s="19" t="n">
        <f>+G1760*B1760</f>
        <v>0.0</v>
      </c>
    </row>
    <row r="1761">
      <c r="A1761" t="s">
        <v>1768</v>
      </c>
      <c r="B1761" t="n" s="14">
        <v>0.0</v>
      </c>
      <c r="C1761" t="n" s="14">
        <v>9.3</v>
      </c>
      <c r="D1761" s="15" t="n">
        <f>+E1761*1000</f>
        <v>97.02</v>
      </c>
      <c r="E1761" t="n" s="16">
        <v>0.09702</v>
      </c>
      <c r="F1761" t="n" s="17">
        <v>0.0075</v>
      </c>
      <c r="G1761" s="18" t="n">
        <f>+E1761-$F$7</f>
        <v>0.08951999999999999</v>
      </c>
      <c r="H1761" s="19" t="n">
        <f>+G1761*B1761</f>
        <v>0.0</v>
      </c>
    </row>
    <row r="1762">
      <c r="A1762" t="s">
        <v>1769</v>
      </c>
      <c r="B1762" t="n" s="14">
        <v>0.0</v>
      </c>
      <c r="C1762" t="n" s="14">
        <v>9.3</v>
      </c>
      <c r="D1762" s="15" t="n">
        <f>+E1762*1000</f>
        <v>122.88</v>
      </c>
      <c r="E1762" t="n" s="16">
        <v>0.12288</v>
      </c>
      <c r="F1762" t="n" s="17">
        <v>0.0075</v>
      </c>
      <c r="G1762" s="18" t="n">
        <f>+E1762-$F$7</f>
        <v>0.11538000000000001</v>
      </c>
      <c r="H1762" s="19" t="n">
        <f>+G1762*B1762</f>
        <v>0.0</v>
      </c>
    </row>
    <row r="1763">
      <c r="A1763" t="s">
        <v>1770</v>
      </c>
      <c r="B1763" t="n" s="14">
        <v>0.0</v>
      </c>
      <c r="C1763" t="n" s="14">
        <v>9.9</v>
      </c>
      <c r="D1763" s="15" t="n">
        <f>+E1763*1000</f>
        <v>90.78</v>
      </c>
      <c r="E1763" t="n" s="16">
        <v>0.09078</v>
      </c>
      <c r="F1763" t="n" s="17">
        <v>0.0075</v>
      </c>
      <c r="G1763" s="18" t="n">
        <f>+E1763-$F$7</f>
        <v>0.08327999999999999</v>
      </c>
      <c r="H1763" s="19" t="n">
        <f>+G1763*B1763</f>
        <v>0.0</v>
      </c>
    </row>
    <row r="1764">
      <c r="A1764" t="s">
        <v>1771</v>
      </c>
      <c r="B1764" t="n" s="14">
        <v>0.0</v>
      </c>
      <c r="C1764" t="n" s="14">
        <v>10.4</v>
      </c>
      <c r="D1764" s="15" t="n">
        <f>+E1764*1000</f>
        <v>100.15</v>
      </c>
      <c r="E1764" t="n" s="16">
        <v>0.10015</v>
      </c>
      <c r="F1764" t="n" s="17">
        <v>0.0075</v>
      </c>
      <c r="G1764" s="18" t="n">
        <f>+E1764-$F$7</f>
        <v>0.09265000000000001</v>
      </c>
      <c r="H1764" s="19" t="n">
        <f>+G1764*B1764</f>
        <v>0.0</v>
      </c>
    </row>
    <row r="1765">
      <c r="A1765" t="s">
        <v>1772</v>
      </c>
      <c r="B1765" t="n" s="14">
        <v>0.0</v>
      </c>
      <c r="C1765" t="n" s="14">
        <v>10.8</v>
      </c>
      <c r="D1765" s="15" t="n">
        <f>+E1765*1000</f>
        <v>118.83</v>
      </c>
      <c r="E1765" t="n" s="16">
        <v>0.11883</v>
      </c>
      <c r="F1765" t="n" s="17">
        <v>0.0075</v>
      </c>
      <c r="G1765" s="18" t="n">
        <f>+E1765-$F$7</f>
        <v>0.11133000000000001</v>
      </c>
      <c r="H1765" s="19" t="n">
        <f>+G1765*B1765</f>
        <v>0.0</v>
      </c>
    </row>
    <row r="1766">
      <c r="A1766" t="s">
        <v>1773</v>
      </c>
      <c r="B1766" t="n" s="14">
        <v>0.0</v>
      </c>
      <c r="C1766" t="n" s="14">
        <v>10.7</v>
      </c>
      <c r="D1766" s="15" t="n">
        <f>+E1766*1000</f>
        <v>145.39</v>
      </c>
      <c r="E1766" t="n" s="16">
        <v>0.14539</v>
      </c>
      <c r="F1766" t="n" s="17">
        <v>0.0075</v>
      </c>
      <c r="G1766" s="18" t="n">
        <f>+E1766-$F$7</f>
        <v>0.13788999999999998</v>
      </c>
      <c r="H1766" s="19" t="n">
        <f>+G1766*B1766</f>
        <v>0.0</v>
      </c>
    </row>
    <row r="1767">
      <c r="A1767" t="s">
        <v>1774</v>
      </c>
      <c r="B1767" t="n" s="14">
        <v>0.0</v>
      </c>
      <c r="C1767" t="n" s="14">
        <v>10.0</v>
      </c>
      <c r="D1767" s="15" t="n">
        <f>+E1767*1000</f>
        <v>129.46</v>
      </c>
      <c r="E1767" t="n" s="16">
        <v>0.12946</v>
      </c>
      <c r="F1767" t="n" s="17">
        <v>0.0075</v>
      </c>
      <c r="G1767" s="18" t="n">
        <f>+E1767-$F$7</f>
        <v>0.12195999999999999</v>
      </c>
      <c r="H1767" s="19" t="n">
        <f>+G1767*B1767</f>
        <v>0.0</v>
      </c>
    </row>
    <row r="1768">
      <c r="A1768" t="s">
        <v>1775</v>
      </c>
      <c r="B1768" t="n" s="14">
        <v>0.0</v>
      </c>
      <c r="C1768" t="n" s="14">
        <v>10.4</v>
      </c>
      <c r="D1768" s="15" t="n">
        <f>+E1768*1000</f>
        <v>147.25</v>
      </c>
      <c r="E1768" t="n" s="16">
        <v>0.14725</v>
      </c>
      <c r="F1768" t="n" s="17">
        <v>0.0075</v>
      </c>
      <c r="G1768" s="18" t="n">
        <f>+E1768-$F$7</f>
        <v>0.13974999999999999</v>
      </c>
      <c r="H1768" s="19" t="n">
        <f>+G1768*B1768</f>
        <v>0.0</v>
      </c>
    </row>
    <row r="1769">
      <c r="A1769" t="s">
        <v>1776</v>
      </c>
      <c r="B1769" t="n" s="14">
        <v>0.0</v>
      </c>
      <c r="C1769" t="n" s="14">
        <v>10.8</v>
      </c>
      <c r="D1769" s="15" t="n">
        <f>+E1769*1000</f>
        <v>149.99</v>
      </c>
      <c r="E1769" t="n" s="16">
        <v>0.14999</v>
      </c>
      <c r="F1769" t="n" s="17">
        <v>0.0075</v>
      </c>
      <c r="G1769" s="18" t="n">
        <f>+E1769-$F$7</f>
        <v>0.14249</v>
      </c>
      <c r="H1769" s="19" t="n">
        <f>+G1769*B1769</f>
        <v>0.0</v>
      </c>
    </row>
    <row r="1770">
      <c r="A1770" t="s">
        <v>1777</v>
      </c>
      <c r="B1770" t="n" s="14">
        <v>0.0</v>
      </c>
      <c r="C1770" t="n" s="14">
        <v>11.4</v>
      </c>
      <c r="D1770" s="15" t="n">
        <f>+E1770*1000</f>
        <v>150.0</v>
      </c>
      <c r="E1770" t="n" s="16">
        <v>0.15</v>
      </c>
      <c r="F1770" t="n" s="17">
        <v>0.0075</v>
      </c>
      <c r="G1770" s="18" t="n">
        <f>+E1770-$F$7</f>
        <v>0.1425</v>
      </c>
      <c r="H1770" s="19" t="n">
        <f>+G1770*B1770</f>
        <v>0.0</v>
      </c>
    </row>
    <row r="1771">
      <c r="A1771" t="s">
        <v>1778</v>
      </c>
      <c r="B1771" t="n" s="14">
        <v>0.0</v>
      </c>
      <c r="C1771" t="n" s="14">
        <v>11.1</v>
      </c>
      <c r="D1771" s="15" t="n">
        <f>+E1771*1000</f>
        <v>160.83</v>
      </c>
      <c r="E1771" t="n" s="16">
        <v>0.16083</v>
      </c>
      <c r="F1771" t="n" s="17">
        <v>0.0075</v>
      </c>
      <c r="G1771" s="18" t="n">
        <f>+E1771-$F$7</f>
        <v>0.15333</v>
      </c>
      <c r="H1771" s="19" t="n">
        <f>+G1771*B1771</f>
        <v>0.0</v>
      </c>
    </row>
    <row r="1772">
      <c r="A1772" t="s">
        <v>1779</v>
      </c>
      <c r="B1772" t="n" s="14">
        <v>0.0</v>
      </c>
      <c r="C1772" t="n" s="14">
        <v>10.2</v>
      </c>
      <c r="D1772" s="15" t="n">
        <f>+E1772*1000</f>
        <v>155.75</v>
      </c>
      <c r="E1772" t="n" s="16">
        <v>0.15575</v>
      </c>
      <c r="F1772" t="n" s="17">
        <v>0.0075</v>
      </c>
      <c r="G1772" s="18" t="n">
        <f>+E1772-$F$7</f>
        <v>0.14825</v>
      </c>
      <c r="H1772" s="19" t="n">
        <f>+G1772*B1772</f>
        <v>0.0</v>
      </c>
    </row>
    <row r="1773">
      <c r="A1773" t="s">
        <v>1780</v>
      </c>
      <c r="B1773" t="n" s="14">
        <v>0.0</v>
      </c>
      <c r="C1773" t="n" s="14">
        <v>10.5</v>
      </c>
      <c r="D1773" s="15" t="n">
        <f>+E1773*1000</f>
        <v>156.4</v>
      </c>
      <c r="E1773" t="n" s="16">
        <v>0.1564</v>
      </c>
      <c r="F1773" t="n" s="17">
        <v>0.0075</v>
      </c>
      <c r="G1773" s="18" t="n">
        <f>+E1773-$F$7</f>
        <v>0.1489</v>
      </c>
      <c r="H1773" s="19" t="n">
        <f>+G1773*B1773</f>
        <v>0.0</v>
      </c>
    </row>
    <row r="1774">
      <c r="A1774" t="s">
        <v>1781</v>
      </c>
      <c r="B1774" t="n" s="14">
        <v>0.0</v>
      </c>
      <c r="C1774" t="n" s="14">
        <v>10.5</v>
      </c>
      <c r="D1774" s="15" t="n">
        <f>+E1774*1000</f>
        <v>156.39</v>
      </c>
      <c r="E1774" t="n" s="16">
        <v>0.15639</v>
      </c>
      <c r="F1774" t="n" s="17">
        <v>0.0075</v>
      </c>
      <c r="G1774" s="18" t="n">
        <f>+E1774-$F$7</f>
        <v>0.14889</v>
      </c>
      <c r="H1774" s="19" t="n">
        <f>+G1774*B1774</f>
        <v>0.0</v>
      </c>
    </row>
    <row r="1775">
      <c r="A1775" t="s">
        <v>1782</v>
      </c>
      <c r="B1775" t="n" s="14">
        <v>0.0</v>
      </c>
      <c r="C1775" t="n" s="14">
        <v>10.3</v>
      </c>
      <c r="D1775" s="15" t="n">
        <f>+E1775*1000</f>
        <v>150.0</v>
      </c>
      <c r="E1775" t="n" s="16">
        <v>0.15</v>
      </c>
      <c r="F1775" t="n" s="17">
        <v>0.0075</v>
      </c>
      <c r="G1775" s="18" t="n">
        <f>+E1775-$F$7</f>
        <v>0.1425</v>
      </c>
      <c r="H1775" s="19" t="n">
        <f>+G1775*B1775</f>
        <v>0.0</v>
      </c>
    </row>
    <row r="1776">
      <c r="A1776" t="s">
        <v>1783</v>
      </c>
      <c r="B1776" t="n" s="14">
        <v>0.0</v>
      </c>
      <c r="C1776" t="n" s="14">
        <v>11.1</v>
      </c>
      <c r="D1776" s="15" t="n">
        <f>+E1776*1000</f>
        <v>149.99</v>
      </c>
      <c r="E1776" t="n" s="16">
        <v>0.14999</v>
      </c>
      <c r="F1776" t="n" s="17">
        <v>0.0075</v>
      </c>
      <c r="G1776" s="18" t="n">
        <f>+E1776-$F$7</f>
        <v>0.14249</v>
      </c>
      <c r="H1776" s="19" t="n">
        <f>+G1776*B1776</f>
        <v>0.0</v>
      </c>
    </row>
    <row r="1777">
      <c r="A1777" t="s">
        <v>1784</v>
      </c>
      <c r="B1777" t="n" s="14">
        <v>0.0</v>
      </c>
      <c r="C1777" t="n" s="14">
        <v>10.6</v>
      </c>
      <c r="D1777" s="15" t="n">
        <f>+E1777*1000</f>
        <v>144.59</v>
      </c>
      <c r="E1777" t="n" s="16">
        <v>0.14459</v>
      </c>
      <c r="F1777" t="n" s="17">
        <v>0.0075</v>
      </c>
      <c r="G1777" s="18" t="n">
        <f>+E1777-$F$7</f>
        <v>0.13709</v>
      </c>
      <c r="H1777" s="19" t="n">
        <f>+G1777*B1777</f>
        <v>0.0</v>
      </c>
    </row>
    <row r="1778">
      <c r="A1778" t="s">
        <v>1785</v>
      </c>
      <c r="B1778" t="n" s="14">
        <v>0.0</v>
      </c>
      <c r="C1778" t="n" s="14">
        <v>10.6</v>
      </c>
      <c r="D1778" s="15" t="n">
        <f>+E1778*1000</f>
        <v>134.96</v>
      </c>
      <c r="E1778" t="n" s="16">
        <v>0.13496</v>
      </c>
      <c r="F1778" t="n" s="17">
        <v>0.0075</v>
      </c>
      <c r="G1778" s="18" t="n">
        <f>+E1778-$F$7</f>
        <v>0.12746</v>
      </c>
      <c r="H1778" s="19" t="n">
        <f>+G1778*B1778</f>
        <v>0.0</v>
      </c>
    </row>
    <row r="1779">
      <c r="A1779" t="s">
        <v>1786</v>
      </c>
      <c r="B1779" t="n" s="14">
        <v>0.0</v>
      </c>
      <c r="C1779" t="n" s="14">
        <v>10.8</v>
      </c>
      <c r="D1779" s="15" t="n">
        <f>+E1779*1000</f>
        <v>141.66</v>
      </c>
      <c r="E1779" t="n" s="16">
        <v>0.14166</v>
      </c>
      <c r="F1779" t="n" s="17">
        <v>0.0075</v>
      </c>
      <c r="G1779" s="18" t="n">
        <f>+E1779-$F$7</f>
        <v>0.13416</v>
      </c>
      <c r="H1779" s="19" t="n">
        <f>+G1779*B1779</f>
        <v>0.0</v>
      </c>
    </row>
    <row r="1780">
      <c r="A1780" t="s">
        <v>1787</v>
      </c>
      <c r="B1780" t="n" s="14">
        <v>0.0</v>
      </c>
      <c r="C1780" t="n" s="14">
        <v>10.4</v>
      </c>
      <c r="D1780" s="15" t="n">
        <f>+E1780*1000</f>
        <v>130.35</v>
      </c>
      <c r="E1780" t="n" s="16">
        <v>0.13035</v>
      </c>
      <c r="F1780" t="n" s="17">
        <v>0.0075</v>
      </c>
      <c r="G1780" s="18" t="n">
        <f>+E1780-$F$7</f>
        <v>0.12284999999999999</v>
      </c>
      <c r="H1780" s="19" t="n">
        <f>+G1780*B1780</f>
        <v>0.0</v>
      </c>
    </row>
    <row r="1781">
      <c r="A1781" t="s">
        <v>1788</v>
      </c>
      <c r="B1781" t="n" s="14">
        <v>0.0</v>
      </c>
      <c r="C1781" t="n" s="14">
        <v>10.0</v>
      </c>
      <c r="D1781" s="15" t="n">
        <f>+E1781*1000</f>
        <v>126.77</v>
      </c>
      <c r="E1781" t="n" s="16">
        <v>0.12677</v>
      </c>
      <c r="F1781" t="n" s="17">
        <v>0.0075</v>
      </c>
      <c r="G1781" s="18" t="n">
        <f>+E1781-$F$7</f>
        <v>0.11926999999999999</v>
      </c>
      <c r="H1781" s="19" t="n">
        <f>+G1781*B1781</f>
        <v>0.0</v>
      </c>
    </row>
    <row r="1782">
      <c r="A1782" t="s">
        <v>1789</v>
      </c>
      <c r="B1782" t="n" s="14">
        <v>0.0</v>
      </c>
      <c r="C1782" t="n" s="14">
        <v>9.8</v>
      </c>
      <c r="D1782" s="15" t="n">
        <f>+E1782*1000</f>
        <v>121.07</v>
      </c>
      <c r="E1782" t="n" s="16">
        <v>0.12107</v>
      </c>
      <c r="F1782" t="n" s="17">
        <v>0.0075</v>
      </c>
      <c r="G1782" s="18" t="n">
        <f>+E1782-$F$7</f>
        <v>0.11357</v>
      </c>
      <c r="H1782" s="19" t="n">
        <f>+G1782*B1782</f>
        <v>0.0</v>
      </c>
    </row>
    <row r="1783">
      <c r="A1783" t="s">
        <v>1790</v>
      </c>
      <c r="B1783" t="n" s="14">
        <v>0.0</v>
      </c>
      <c r="C1783" t="n" s="14">
        <v>10.7</v>
      </c>
      <c r="D1783" s="15" t="n">
        <f>+E1783*1000</f>
        <v>123.85</v>
      </c>
      <c r="E1783" t="n" s="16">
        <v>0.12385</v>
      </c>
      <c r="F1783" t="n" s="17">
        <v>0.0075</v>
      </c>
      <c r="G1783" s="18" t="n">
        <f>+E1783-$F$7</f>
        <v>0.11635000000000001</v>
      </c>
      <c r="H1783" s="19" t="n">
        <f>+G1783*B1783</f>
        <v>0.0</v>
      </c>
    </row>
    <row r="1784">
      <c r="A1784" t="s">
        <v>1791</v>
      </c>
      <c r="B1784" t="n" s="14">
        <v>0.0</v>
      </c>
      <c r="C1784" t="n" s="14">
        <v>10.4</v>
      </c>
      <c r="D1784" s="15" t="n">
        <f>+E1784*1000</f>
        <v>122.05</v>
      </c>
      <c r="E1784" t="n" s="16">
        <v>0.12205</v>
      </c>
      <c r="F1784" t="n" s="17">
        <v>0.0075</v>
      </c>
      <c r="G1784" s="18" t="n">
        <f>+E1784-$F$7</f>
        <v>0.11455000000000001</v>
      </c>
      <c r="H1784" s="19" t="n">
        <f>+G1784*B1784</f>
        <v>0.0</v>
      </c>
    </row>
    <row r="1785">
      <c r="A1785" t="s">
        <v>1792</v>
      </c>
      <c r="B1785" t="n" s="14">
        <v>0.0</v>
      </c>
      <c r="C1785" t="n" s="14">
        <v>10.1</v>
      </c>
      <c r="D1785" s="15" t="n">
        <f>+E1785*1000</f>
        <v>120.47</v>
      </c>
      <c r="E1785" t="n" s="16">
        <v>0.12047</v>
      </c>
      <c r="F1785" t="n" s="17">
        <v>0.0075</v>
      </c>
      <c r="G1785" s="18" t="n">
        <f>+E1785-$F$7</f>
        <v>0.11296999999999999</v>
      </c>
      <c r="H1785" s="19" t="n">
        <f>+G1785*B1785</f>
        <v>0.0</v>
      </c>
    </row>
    <row r="1786">
      <c r="A1786" t="s">
        <v>1793</v>
      </c>
      <c r="B1786" t="n" s="14">
        <v>0.0</v>
      </c>
      <c r="C1786" t="n" s="14">
        <v>9.7</v>
      </c>
      <c r="D1786" s="15" t="n">
        <f>+E1786*1000</f>
        <v>119.77</v>
      </c>
      <c r="E1786" t="n" s="16">
        <v>0.11977</v>
      </c>
      <c r="F1786" t="n" s="17">
        <v>0.0075</v>
      </c>
      <c r="G1786" s="18" t="n">
        <f>+E1786-$F$7</f>
        <v>0.11227000000000001</v>
      </c>
      <c r="H1786" s="19" t="n">
        <f>+G1786*B1786</f>
        <v>0.0</v>
      </c>
    </row>
    <row r="1787">
      <c r="A1787" t="s">
        <v>1794</v>
      </c>
      <c r="B1787" t="n" s="14">
        <v>0.0</v>
      </c>
      <c r="C1787" t="n" s="14">
        <v>10.2</v>
      </c>
      <c r="D1787" s="15" t="n">
        <f>+E1787*1000</f>
        <v>127.55</v>
      </c>
      <c r="E1787" t="n" s="16">
        <v>0.12755</v>
      </c>
      <c r="F1787" t="n" s="17">
        <v>0.0075</v>
      </c>
      <c r="G1787" s="18" t="n">
        <f>+E1787-$F$7</f>
        <v>0.12004999999999999</v>
      </c>
      <c r="H1787" s="19" t="n">
        <f>+G1787*B1787</f>
        <v>0.0</v>
      </c>
    </row>
    <row r="1788">
      <c r="A1788" t="s">
        <v>1795</v>
      </c>
      <c r="B1788" t="n" s="14">
        <v>0.0</v>
      </c>
      <c r="C1788" t="n" s="14">
        <v>9.8</v>
      </c>
      <c r="D1788" s="15" t="n">
        <f>+E1788*1000</f>
        <v>121.17</v>
      </c>
      <c r="E1788" t="n" s="16">
        <v>0.12117</v>
      </c>
      <c r="F1788" t="n" s="17">
        <v>0.0075</v>
      </c>
      <c r="G1788" s="18" t="n">
        <f>+E1788-$F$7</f>
        <v>0.11367</v>
      </c>
      <c r="H1788" s="19" t="n">
        <f>+G1788*B1788</f>
        <v>0.0</v>
      </c>
    </row>
    <row r="1789">
      <c r="A1789" t="s">
        <v>1796</v>
      </c>
      <c r="B1789" t="n" s="14">
        <v>0.0</v>
      </c>
      <c r="C1789" t="n" s="14">
        <v>10.6</v>
      </c>
      <c r="D1789" s="15" t="n">
        <f>+E1789*1000</f>
        <v>117.25</v>
      </c>
      <c r="E1789" t="n" s="16">
        <v>0.11725</v>
      </c>
      <c r="F1789" t="n" s="17">
        <v>0.0075</v>
      </c>
      <c r="G1789" s="18" t="n">
        <f>+E1789-$F$7</f>
        <v>0.10974999999999999</v>
      </c>
      <c r="H1789" s="19" t="n">
        <f>+G1789*B1789</f>
        <v>0.0</v>
      </c>
    </row>
    <row r="1790">
      <c r="A1790" t="s">
        <v>1797</v>
      </c>
      <c r="B1790" t="n" s="14">
        <v>0.0</v>
      </c>
      <c r="C1790" t="n" s="14">
        <v>11.0</v>
      </c>
      <c r="D1790" s="15" t="n">
        <f>+E1790*1000</f>
        <v>116.3</v>
      </c>
      <c r="E1790" t="n" s="16">
        <v>0.1163</v>
      </c>
      <c r="F1790" t="n" s="17">
        <v>0.0075</v>
      </c>
      <c r="G1790" s="18" t="n">
        <f>+E1790-$F$7</f>
        <v>0.10880000000000001</v>
      </c>
      <c r="H1790" s="19" t="n">
        <f>+G1790*B1790</f>
        <v>0.0</v>
      </c>
    </row>
    <row r="1791">
      <c r="A1791" t="s">
        <v>1798</v>
      </c>
      <c r="B1791" t="n" s="14">
        <v>0.0</v>
      </c>
      <c r="C1791" t="n" s="14">
        <v>9.8</v>
      </c>
      <c r="D1791" s="15" t="n">
        <f>+E1791*1000</f>
        <v>125.82</v>
      </c>
      <c r="E1791" t="n" s="16">
        <v>0.12582</v>
      </c>
      <c r="F1791" t="n" s="17">
        <v>0.0075</v>
      </c>
      <c r="G1791" s="18" t="n">
        <f>+E1791-$F$7</f>
        <v>0.11831999999999998</v>
      </c>
      <c r="H1791" s="19" t="n">
        <f>+G1791*B1791</f>
        <v>0.0</v>
      </c>
    </row>
    <row r="1792">
      <c r="A1792" t="s">
        <v>1799</v>
      </c>
      <c r="B1792" t="n" s="14">
        <v>0.0</v>
      </c>
      <c r="C1792" t="n" s="14">
        <v>10.0</v>
      </c>
      <c r="D1792" s="15" t="n">
        <f>+E1792*1000</f>
        <v>124.32</v>
      </c>
      <c r="E1792" t="n" s="16">
        <v>0.12432</v>
      </c>
      <c r="F1792" t="n" s="17">
        <v>0.0075</v>
      </c>
      <c r="G1792" s="18" t="n">
        <f>+E1792-$F$7</f>
        <v>0.11682000000000001</v>
      </c>
      <c r="H1792" s="19" t="n">
        <f>+G1792*B1792</f>
        <v>0.0</v>
      </c>
    </row>
    <row r="1793">
      <c r="A1793" t="s">
        <v>1800</v>
      </c>
      <c r="B1793" t="n" s="14">
        <v>0.0</v>
      </c>
      <c r="C1793" t="n" s="14">
        <v>12.1</v>
      </c>
      <c r="D1793" s="15" t="n">
        <f>+E1793*1000</f>
        <v>122.57</v>
      </c>
      <c r="E1793" t="n" s="16">
        <v>0.12257</v>
      </c>
      <c r="F1793" t="n" s="17">
        <v>0.0075</v>
      </c>
      <c r="G1793" s="18" t="n">
        <f>+E1793-$F$7</f>
        <v>0.11507</v>
      </c>
      <c r="H1793" s="19" t="n">
        <f>+G1793*B1793</f>
        <v>0.0</v>
      </c>
    </row>
    <row r="1794">
      <c r="A1794" t="s">
        <v>1801</v>
      </c>
      <c r="B1794" t="n" s="14">
        <v>0.0</v>
      </c>
      <c r="C1794" t="n" s="14">
        <v>10.9</v>
      </c>
      <c r="D1794" s="15" t="n">
        <f>+E1794*1000</f>
        <v>123.9</v>
      </c>
      <c r="E1794" t="n" s="16">
        <v>0.1239</v>
      </c>
      <c r="F1794" t="n" s="17">
        <v>0.0075</v>
      </c>
      <c r="G1794" s="18" t="n">
        <f>+E1794-$F$7</f>
        <v>0.1164</v>
      </c>
      <c r="H1794" s="19" t="n">
        <f>+G1794*B1794</f>
        <v>0.0</v>
      </c>
    </row>
    <row r="1795">
      <c r="A1795" t="s">
        <v>1802</v>
      </c>
      <c r="B1795" t="n" s="14">
        <v>0.0</v>
      </c>
      <c r="C1795" t="n" s="14">
        <v>10.8</v>
      </c>
      <c r="D1795" s="15" t="n">
        <f>+E1795*1000</f>
        <v>113.61</v>
      </c>
      <c r="E1795" t="n" s="16">
        <v>0.11361</v>
      </c>
      <c r="F1795" t="n" s="17">
        <v>0.0075</v>
      </c>
      <c r="G1795" s="18" t="n">
        <f>+E1795-$F$7</f>
        <v>0.10611000000000001</v>
      </c>
      <c r="H1795" s="19" t="n">
        <f>+G1795*B1795</f>
        <v>0.0</v>
      </c>
    </row>
    <row r="1796">
      <c r="A1796" t="s">
        <v>1803</v>
      </c>
      <c r="B1796" t="n" s="14">
        <v>0.0</v>
      </c>
      <c r="C1796" t="n" s="14">
        <v>11.0</v>
      </c>
      <c r="D1796" s="15" t="n">
        <f>+E1796*1000</f>
        <v>118.03</v>
      </c>
      <c r="E1796" t="n" s="16">
        <v>0.11803</v>
      </c>
      <c r="F1796" t="n" s="17">
        <v>0.0075</v>
      </c>
      <c r="G1796" s="18" t="n">
        <f>+E1796-$F$7</f>
        <v>0.11052999999999999</v>
      </c>
      <c r="H1796" s="19" t="n">
        <f>+G1796*B1796</f>
        <v>0.0</v>
      </c>
    </row>
    <row r="1797">
      <c r="A1797" t="s">
        <v>1804</v>
      </c>
      <c r="B1797" t="n" s="14">
        <v>0.0</v>
      </c>
      <c r="C1797" t="n" s="14">
        <v>10.7</v>
      </c>
      <c r="D1797" s="15" t="n">
        <f>+E1797*1000</f>
        <v>140.55</v>
      </c>
      <c r="E1797" t="n" s="16">
        <v>0.14055</v>
      </c>
      <c r="F1797" t="n" s="17">
        <v>0.0075</v>
      </c>
      <c r="G1797" s="18" t="n">
        <f>+E1797-$F$7</f>
        <v>0.13305</v>
      </c>
      <c r="H1797" s="19" t="n">
        <f>+G1797*B1797</f>
        <v>0.0</v>
      </c>
    </row>
    <row r="1798">
      <c r="A1798" t="s">
        <v>1805</v>
      </c>
      <c r="B1798" t="n" s="14">
        <v>0.0</v>
      </c>
      <c r="C1798" t="n" s="14">
        <v>10.0</v>
      </c>
      <c r="D1798" s="15" t="n">
        <f>+E1798*1000</f>
        <v>149.95</v>
      </c>
      <c r="E1798" t="n" s="16">
        <v>0.14995</v>
      </c>
      <c r="F1798" t="n" s="17">
        <v>0.0075</v>
      </c>
      <c r="G1798" s="18" t="n">
        <f>+E1798-$F$7</f>
        <v>0.14245</v>
      </c>
      <c r="H1798" s="19" t="n">
        <f>+G1798*B1798</f>
        <v>0.0</v>
      </c>
    </row>
    <row r="1799">
      <c r="A1799" t="s">
        <v>1806</v>
      </c>
      <c r="B1799" t="n" s="14">
        <v>0.0</v>
      </c>
      <c r="C1799" t="n" s="14">
        <v>10.4</v>
      </c>
      <c r="D1799" s="15" t="n">
        <f>+E1799*1000</f>
        <v>146.32</v>
      </c>
      <c r="E1799" t="n" s="16">
        <v>0.14632</v>
      </c>
      <c r="F1799" t="n" s="17">
        <v>0.0075</v>
      </c>
      <c r="G1799" s="18" t="n">
        <f>+E1799-$F$7</f>
        <v>0.13882</v>
      </c>
      <c r="H1799" s="19" t="n">
        <f>+G1799*B1799</f>
        <v>0.0</v>
      </c>
    </row>
    <row r="1800">
      <c r="A1800" t="s">
        <v>1807</v>
      </c>
      <c r="B1800" t="n" s="14">
        <v>0.0</v>
      </c>
      <c r="C1800" t="n" s="14">
        <v>10.6</v>
      </c>
      <c r="D1800" s="15" t="n">
        <f>+E1800*1000</f>
        <v>160.08</v>
      </c>
      <c r="E1800" t="n" s="16">
        <v>0.16008</v>
      </c>
      <c r="F1800" t="n" s="17">
        <v>0.0075</v>
      </c>
      <c r="G1800" s="18" t="n">
        <f>+E1800-$F$7</f>
        <v>0.15258</v>
      </c>
      <c r="H1800" s="19" t="n">
        <f>+G1800*B1800</f>
        <v>0.0</v>
      </c>
    </row>
    <row r="1801">
      <c r="A1801" t="s">
        <v>1808</v>
      </c>
      <c r="B1801" t="n" s="14">
        <v>0.0</v>
      </c>
      <c r="C1801" t="n" s="14">
        <v>11.3</v>
      </c>
      <c r="D1801" s="15" t="n">
        <f>+E1801*1000</f>
        <v>181.91</v>
      </c>
      <c r="E1801" t="n" s="16">
        <v>0.18191</v>
      </c>
      <c r="F1801" t="n" s="17">
        <v>0.0075</v>
      </c>
      <c r="G1801" s="18" t="n">
        <f>+E1801-$F$7</f>
        <v>0.17440999999999998</v>
      </c>
      <c r="H1801" s="19" t="n">
        <f>+G1801*B1801</f>
        <v>0.0</v>
      </c>
    </row>
    <row r="1802">
      <c r="A1802" t="s">
        <v>1809</v>
      </c>
      <c r="B1802" t="n" s="14">
        <v>0.0</v>
      </c>
      <c r="C1802" t="n" s="14">
        <v>13.6</v>
      </c>
      <c r="D1802" s="15" t="n">
        <f>+E1802*1000</f>
        <v>182.0</v>
      </c>
      <c r="E1802" t="n" s="16">
        <v>0.182</v>
      </c>
      <c r="F1802" t="n" s="17">
        <v>0.0075</v>
      </c>
      <c r="G1802" s="18" t="n">
        <f>+E1802-$F$7</f>
        <v>0.1745</v>
      </c>
      <c r="H1802" s="19" t="n">
        <f>+G1802*B1802</f>
        <v>0.0</v>
      </c>
    </row>
    <row r="1803">
      <c r="A1803" t="s">
        <v>1810</v>
      </c>
      <c r="B1803" t="n" s="14">
        <v>0.0</v>
      </c>
      <c r="C1803" t="n" s="14">
        <v>10.3</v>
      </c>
      <c r="D1803" s="15" t="n">
        <f>+E1803*1000</f>
        <v>170.0</v>
      </c>
      <c r="E1803" t="n" s="16">
        <v>0.17</v>
      </c>
      <c r="F1803" t="n" s="17">
        <v>0.0075</v>
      </c>
      <c r="G1803" s="18" t="n">
        <f>+E1803-$F$7</f>
        <v>0.1625</v>
      </c>
      <c r="H1803" s="19" t="n">
        <f>+G1803*B1803</f>
        <v>0.0</v>
      </c>
    </row>
    <row r="1804">
      <c r="A1804" t="s">
        <v>1811</v>
      </c>
      <c r="B1804" t="n" s="14">
        <v>0.0</v>
      </c>
      <c r="C1804" t="n" s="14">
        <v>10.0</v>
      </c>
      <c r="D1804" s="15" t="n">
        <f>+E1804*1000</f>
        <v>173.38</v>
      </c>
      <c r="E1804" t="n" s="16">
        <v>0.17338</v>
      </c>
      <c r="F1804" t="n" s="17">
        <v>0.0075</v>
      </c>
      <c r="G1804" s="18" t="n">
        <f>+E1804-$F$7</f>
        <v>0.16588</v>
      </c>
      <c r="H1804" s="19" t="n">
        <f>+G1804*B1804</f>
        <v>0.0</v>
      </c>
    </row>
    <row r="1805">
      <c r="A1805" t="s">
        <v>1812</v>
      </c>
      <c r="B1805" t="n" s="14">
        <v>0.0</v>
      </c>
      <c r="C1805" t="n" s="14">
        <v>9.4</v>
      </c>
      <c r="D1805" s="15" t="n">
        <f>+E1805*1000</f>
        <v>178.81</v>
      </c>
      <c r="E1805" t="n" s="16">
        <v>0.17881</v>
      </c>
      <c r="F1805" t="n" s="17">
        <v>0.0075</v>
      </c>
      <c r="G1805" s="18" t="n">
        <f>+E1805-$F$7</f>
        <v>0.17131</v>
      </c>
      <c r="H1805" s="19" t="n">
        <f>+G1805*B1805</f>
        <v>0.0</v>
      </c>
    </row>
    <row r="1806">
      <c r="A1806" t="s">
        <v>1813</v>
      </c>
      <c r="B1806" t="n" s="14">
        <v>0.0</v>
      </c>
      <c r="C1806" t="n" s="14">
        <v>9.5</v>
      </c>
      <c r="D1806" s="15" t="n">
        <f>+E1806*1000</f>
        <v>181.97</v>
      </c>
      <c r="E1806" t="n" s="16">
        <v>0.18197</v>
      </c>
      <c r="F1806" t="n" s="17">
        <v>0.0075</v>
      </c>
      <c r="G1806" s="18" t="n">
        <f>+E1806-$F$7</f>
        <v>0.17447</v>
      </c>
      <c r="H1806" s="19" t="n">
        <f>+G1806*B1806</f>
        <v>0.0</v>
      </c>
    </row>
    <row r="1807">
      <c r="A1807" t="s">
        <v>1814</v>
      </c>
      <c r="B1807" t="n" s="14">
        <v>0.0</v>
      </c>
      <c r="C1807" t="n" s="14">
        <v>9.7</v>
      </c>
      <c r="D1807" s="15" t="n">
        <f>+E1807*1000</f>
        <v>188.66</v>
      </c>
      <c r="E1807" t="n" s="16">
        <v>0.18866</v>
      </c>
      <c r="F1807" t="n" s="17">
        <v>0.0075</v>
      </c>
      <c r="G1807" s="18" t="n">
        <f>+E1807-$F$7</f>
        <v>0.18116</v>
      </c>
      <c r="H1807" s="19" t="n">
        <f>+G1807*B1807</f>
        <v>0.0</v>
      </c>
    </row>
    <row r="1808">
      <c r="A1808" t="s">
        <v>1815</v>
      </c>
      <c r="B1808" t="n" s="14">
        <v>0.0</v>
      </c>
      <c r="C1808" t="n" s="14">
        <v>9.4</v>
      </c>
      <c r="D1808" s="15" t="n">
        <f>+E1808*1000</f>
        <v>178.06</v>
      </c>
      <c r="E1808" t="n" s="16">
        <v>0.17806</v>
      </c>
      <c r="F1808" t="n" s="17">
        <v>0.0075</v>
      </c>
      <c r="G1808" s="18" t="n">
        <f>+E1808-$F$7</f>
        <v>0.17056</v>
      </c>
      <c r="H1808" s="19" t="n">
        <f>+G1808*B1808</f>
        <v>0.0</v>
      </c>
    </row>
    <row r="1809">
      <c r="A1809" t="s">
        <v>1816</v>
      </c>
      <c r="B1809" t="n" s="14">
        <v>0.0</v>
      </c>
      <c r="C1809" t="n" s="14">
        <v>9.0</v>
      </c>
      <c r="D1809" s="15" t="n">
        <f>+E1809*1000</f>
        <v>166.29</v>
      </c>
      <c r="E1809" t="n" s="16">
        <v>0.16629</v>
      </c>
      <c r="F1809" t="n" s="17">
        <v>0.0075</v>
      </c>
      <c r="G1809" s="18" t="n">
        <f>+E1809-$F$7</f>
        <v>0.15879</v>
      </c>
      <c r="H1809" s="19" t="n">
        <f>+G1809*B1809</f>
        <v>0.0</v>
      </c>
    </row>
    <row r="1810">
      <c r="A1810" t="s">
        <v>1817</v>
      </c>
      <c r="B1810" t="n" s="14">
        <v>0.0</v>
      </c>
      <c r="C1810" t="n" s="14">
        <v>9.0</v>
      </c>
      <c r="D1810" s="15" t="n">
        <f>+E1810*1000</f>
        <v>147.03</v>
      </c>
      <c r="E1810" t="n" s="16">
        <v>0.14703</v>
      </c>
      <c r="F1810" t="n" s="17">
        <v>0.0075</v>
      </c>
      <c r="G1810" s="18" t="n">
        <f>+E1810-$F$7</f>
        <v>0.13953</v>
      </c>
      <c r="H1810" s="19" t="n">
        <f>+G1810*B1810</f>
        <v>0.0</v>
      </c>
    </row>
    <row r="1811">
      <c r="A1811" t="s">
        <v>1818</v>
      </c>
      <c r="B1811" t="n" s="14">
        <v>0.0</v>
      </c>
      <c r="C1811" t="n" s="14">
        <v>8.7</v>
      </c>
      <c r="D1811" s="15" t="n">
        <f>+E1811*1000</f>
        <v>162.46</v>
      </c>
      <c r="E1811" t="n" s="16">
        <v>0.16246</v>
      </c>
      <c r="F1811" t="n" s="17">
        <v>0.0075</v>
      </c>
      <c r="G1811" s="18" t="n">
        <f>+E1811-$F$7</f>
        <v>0.15496</v>
      </c>
      <c r="H1811" s="19" t="n">
        <f>+G1811*B1811</f>
        <v>0.0</v>
      </c>
    </row>
    <row r="1812">
      <c r="A1812" t="s">
        <v>1819</v>
      </c>
      <c r="B1812" t="n" s="14">
        <v>0.0</v>
      </c>
      <c r="C1812" t="n" s="14">
        <v>9.0</v>
      </c>
      <c r="D1812" s="15" t="n">
        <f>+E1812*1000</f>
        <v>155.5</v>
      </c>
      <c r="E1812" t="n" s="16">
        <v>0.1555</v>
      </c>
      <c r="F1812" t="n" s="17">
        <v>0.0075</v>
      </c>
      <c r="G1812" s="18" t="n">
        <f>+E1812-$F$7</f>
        <v>0.148</v>
      </c>
      <c r="H1812" s="19" t="n">
        <f>+G1812*B1812</f>
        <v>0.0</v>
      </c>
    </row>
    <row r="1813">
      <c r="A1813" t="s">
        <v>1820</v>
      </c>
      <c r="B1813" t="n" s="14">
        <v>0.0</v>
      </c>
      <c r="C1813" t="n" s="14">
        <v>9.6</v>
      </c>
      <c r="D1813" s="15" t="n">
        <f>+E1813*1000</f>
        <v>145.79</v>
      </c>
      <c r="E1813" t="n" s="16">
        <v>0.14579</v>
      </c>
      <c r="F1813" t="n" s="17">
        <v>0.0075</v>
      </c>
      <c r="G1813" s="18" t="n">
        <f>+E1813-$F$7</f>
        <v>0.13829</v>
      </c>
      <c r="H1813" s="19" t="n">
        <f>+G1813*B1813</f>
        <v>0.0</v>
      </c>
    </row>
    <row r="1814">
      <c r="A1814" t="s">
        <v>1821</v>
      </c>
      <c r="B1814" t="n" s="14">
        <v>0.0</v>
      </c>
      <c r="C1814" t="n" s="14">
        <v>9.7</v>
      </c>
      <c r="D1814" s="15" t="n">
        <f>+E1814*1000</f>
        <v>124.08</v>
      </c>
      <c r="E1814" t="n" s="16">
        <v>0.12408</v>
      </c>
      <c r="F1814" t="n" s="17">
        <v>0.0075</v>
      </c>
      <c r="G1814" s="18" t="n">
        <f>+E1814-$F$7</f>
        <v>0.11657999999999999</v>
      </c>
      <c r="H1814" s="19" t="n">
        <f>+G1814*B1814</f>
        <v>0.0</v>
      </c>
    </row>
    <row r="1815">
      <c r="A1815" t="s">
        <v>1822</v>
      </c>
      <c r="B1815" t="n" s="14">
        <v>0.0</v>
      </c>
      <c r="C1815" t="n" s="14">
        <v>9.1</v>
      </c>
      <c r="D1815" s="15" t="n">
        <f>+E1815*1000</f>
        <v>139.5</v>
      </c>
      <c r="E1815" t="n" s="16">
        <v>0.1395</v>
      </c>
      <c r="F1815" t="n" s="17">
        <v>0.0075</v>
      </c>
      <c r="G1815" s="18" t="n">
        <f>+E1815-$F$7</f>
        <v>0.132</v>
      </c>
      <c r="H1815" s="19" t="n">
        <f>+G1815*B1815</f>
        <v>0.0</v>
      </c>
    </row>
    <row r="1816">
      <c r="A1816" t="s">
        <v>1823</v>
      </c>
      <c r="B1816" t="n" s="14">
        <v>0.0</v>
      </c>
      <c r="C1816" t="n" s="14">
        <v>9.5</v>
      </c>
      <c r="D1816" s="15" t="n">
        <f>+E1816*1000</f>
        <v>129.28</v>
      </c>
      <c r="E1816" t="n" s="16">
        <v>0.12928</v>
      </c>
      <c r="F1816" t="n" s="17">
        <v>0.0075</v>
      </c>
      <c r="G1816" s="18" t="n">
        <f>+E1816-$F$7</f>
        <v>0.12178</v>
      </c>
      <c r="H1816" s="19" t="n">
        <f>+G1816*B1816</f>
        <v>0.0</v>
      </c>
    </row>
    <row r="1817">
      <c r="A1817" t="s">
        <v>1824</v>
      </c>
      <c r="B1817" t="n" s="14">
        <v>0.0</v>
      </c>
      <c r="C1817" t="n" s="14">
        <v>9.7</v>
      </c>
      <c r="D1817" s="15" t="n">
        <f>+E1817*1000</f>
        <v>121.71</v>
      </c>
      <c r="E1817" t="n" s="16">
        <v>0.12171</v>
      </c>
      <c r="F1817" t="n" s="17">
        <v>0.0075</v>
      </c>
      <c r="G1817" s="18" t="n">
        <f>+E1817-$F$7</f>
        <v>0.11421</v>
      </c>
      <c r="H1817" s="19" t="n">
        <f>+G1817*B1817</f>
        <v>0.0</v>
      </c>
    </row>
    <row r="1818">
      <c r="A1818" t="s">
        <v>1825</v>
      </c>
      <c r="B1818" t="n" s="14">
        <v>0.0</v>
      </c>
      <c r="C1818" t="n" s="14">
        <v>9.1</v>
      </c>
      <c r="D1818" s="15" t="n">
        <f>+E1818*1000</f>
        <v>123.98</v>
      </c>
      <c r="E1818" t="n" s="16">
        <v>0.12398</v>
      </c>
      <c r="F1818" t="n" s="17">
        <v>0.0075</v>
      </c>
      <c r="G1818" s="18" t="n">
        <f>+E1818-$F$7</f>
        <v>0.11648</v>
      </c>
      <c r="H1818" s="19" t="n">
        <f>+G1818*B1818</f>
        <v>0.0</v>
      </c>
    </row>
    <row r="1819">
      <c r="A1819" t="s">
        <v>1826</v>
      </c>
      <c r="B1819" t="n" s="14">
        <v>0.0</v>
      </c>
      <c r="C1819" t="n" s="14">
        <v>9.7</v>
      </c>
      <c r="D1819" s="15" t="n">
        <f>+E1819*1000</f>
        <v>122.54</v>
      </c>
      <c r="E1819" t="n" s="16">
        <v>0.12254</v>
      </c>
      <c r="F1819" t="n" s="17">
        <v>0.0075</v>
      </c>
      <c r="G1819" s="18" t="n">
        <f>+E1819-$F$7</f>
        <v>0.11504</v>
      </c>
      <c r="H1819" s="19" t="n">
        <f>+G1819*B1819</f>
        <v>0.0</v>
      </c>
    </row>
    <row r="1820">
      <c r="A1820" t="s">
        <v>1827</v>
      </c>
      <c r="B1820" t="n" s="14">
        <v>0.0</v>
      </c>
      <c r="C1820" t="n" s="14">
        <v>10.6</v>
      </c>
      <c r="D1820" s="15" t="n">
        <f>+E1820*1000</f>
        <v>111.07</v>
      </c>
      <c r="E1820" t="n" s="16">
        <v>0.11107</v>
      </c>
      <c r="F1820" t="n" s="17">
        <v>0.0075</v>
      </c>
      <c r="G1820" s="18" t="n">
        <f>+E1820-$F$7</f>
        <v>0.10357</v>
      </c>
      <c r="H1820" s="19" t="n">
        <f>+G1820*B1820</f>
        <v>0.0</v>
      </c>
    </row>
    <row r="1821">
      <c r="A1821" t="s">
        <v>1828</v>
      </c>
      <c r="B1821" t="n" s="14">
        <v>0.0</v>
      </c>
      <c r="C1821" t="n" s="14">
        <v>9.9</v>
      </c>
      <c r="D1821" s="15" t="n">
        <f>+E1821*1000</f>
        <v>104.43</v>
      </c>
      <c r="E1821" t="n" s="16">
        <v>0.10443</v>
      </c>
      <c r="F1821" t="n" s="17">
        <v>0.0075</v>
      </c>
      <c r="G1821" s="18" t="n">
        <f>+E1821-$F$7</f>
        <v>0.09692999999999999</v>
      </c>
      <c r="H1821" s="19" t="n">
        <f>+G1821*B1821</f>
        <v>0.0</v>
      </c>
    </row>
    <row r="1822">
      <c r="A1822" t="s">
        <v>1829</v>
      </c>
      <c r="B1822" t="n" s="14">
        <v>0.0</v>
      </c>
      <c r="C1822" t="n" s="14">
        <v>9.1</v>
      </c>
      <c r="D1822" s="15" t="n">
        <f>+E1822*1000</f>
        <v>95.38</v>
      </c>
      <c r="E1822" t="n" s="16">
        <v>0.09538</v>
      </c>
      <c r="F1822" t="n" s="17">
        <v>0.0075</v>
      </c>
      <c r="G1822" s="18" t="n">
        <f>+E1822-$F$7</f>
        <v>0.08788000000000001</v>
      </c>
      <c r="H1822" s="19" t="n">
        <f>+G1822*B1822</f>
        <v>0.0</v>
      </c>
    </row>
    <row r="1823">
      <c r="A1823" t="s">
        <v>1830</v>
      </c>
      <c r="B1823" t="n" s="14">
        <v>0.0</v>
      </c>
      <c r="C1823" t="n" s="14">
        <v>9.2</v>
      </c>
      <c r="D1823" s="15" t="n">
        <f>+E1823*1000</f>
        <v>106.2</v>
      </c>
      <c r="E1823" t="n" s="16">
        <v>0.1062</v>
      </c>
      <c r="F1823" t="n" s="17">
        <v>0.0075</v>
      </c>
      <c r="G1823" s="18" t="n">
        <f>+E1823-$F$7</f>
        <v>0.09870000000000001</v>
      </c>
      <c r="H1823" s="19" t="n">
        <f>+G1823*B1823</f>
        <v>0.0</v>
      </c>
    </row>
    <row r="1824">
      <c r="A1824" t="s">
        <v>1831</v>
      </c>
      <c r="B1824" t="n" s="14">
        <v>0.0</v>
      </c>
      <c r="C1824" t="n" s="14">
        <v>9.3</v>
      </c>
      <c r="D1824" s="15" t="n">
        <f>+E1824*1000</f>
        <v>104.92</v>
      </c>
      <c r="E1824" t="n" s="16">
        <v>0.10492</v>
      </c>
      <c r="F1824" t="n" s="17">
        <v>0.0075</v>
      </c>
      <c r="G1824" s="18" t="n">
        <f>+E1824-$F$7</f>
        <v>0.09742</v>
      </c>
      <c r="H1824" s="19" t="n">
        <f>+G1824*B1824</f>
        <v>0.0</v>
      </c>
    </row>
    <row r="1825">
      <c r="A1825" t="s">
        <v>1832</v>
      </c>
      <c r="B1825" t="n" s="14">
        <v>0.0</v>
      </c>
      <c r="C1825" t="n" s="14">
        <v>9.2</v>
      </c>
      <c r="D1825" s="15" t="n">
        <f>+E1825*1000</f>
        <v>103.57</v>
      </c>
      <c r="E1825" t="n" s="16">
        <v>0.10357</v>
      </c>
      <c r="F1825" t="n" s="17">
        <v>0.0075</v>
      </c>
      <c r="G1825" s="18" t="n">
        <f>+E1825-$F$7</f>
        <v>0.09606999999999999</v>
      </c>
      <c r="H1825" s="19" t="n">
        <f>+G1825*B1825</f>
        <v>0.0</v>
      </c>
    </row>
    <row r="1826">
      <c r="A1826" t="s">
        <v>1833</v>
      </c>
      <c r="B1826" t="n" s="14">
        <v>0.0</v>
      </c>
      <c r="C1826" t="n" s="14">
        <v>9.6</v>
      </c>
      <c r="D1826" s="15" t="n">
        <f>+E1826*1000</f>
        <v>93.93</v>
      </c>
      <c r="E1826" t="n" s="16">
        <v>0.09393</v>
      </c>
      <c r="F1826" t="n" s="17">
        <v>0.0075</v>
      </c>
      <c r="G1826" s="18" t="n">
        <f>+E1826-$F$7</f>
        <v>0.08643</v>
      </c>
      <c r="H1826" s="19" t="n">
        <f>+G1826*B1826</f>
        <v>0.0</v>
      </c>
    </row>
    <row r="1827">
      <c r="A1827" t="s">
        <v>1834</v>
      </c>
      <c r="B1827" t="n" s="14">
        <v>0.0</v>
      </c>
      <c r="C1827" t="n" s="14">
        <v>9.9</v>
      </c>
      <c r="D1827" s="15" t="n">
        <f>+E1827*1000</f>
        <v>100.03</v>
      </c>
      <c r="E1827" t="n" s="16">
        <v>0.10003</v>
      </c>
      <c r="F1827" t="n" s="17">
        <v>0.0075</v>
      </c>
      <c r="G1827" s="18" t="n">
        <f>+E1827-$F$7</f>
        <v>0.09253</v>
      </c>
      <c r="H1827" s="19" t="n">
        <f>+G1827*B1827</f>
        <v>0.0</v>
      </c>
    </row>
    <row r="1828">
      <c r="A1828" t="s">
        <v>1835</v>
      </c>
      <c r="B1828" t="n" s="14">
        <v>0.0</v>
      </c>
      <c r="C1828" t="n" s="14">
        <v>8.8</v>
      </c>
      <c r="D1828" s="15" t="n">
        <f>+E1828*1000</f>
        <v>99.38</v>
      </c>
      <c r="E1828" t="n" s="16">
        <v>0.09938</v>
      </c>
      <c r="F1828" t="n" s="17">
        <v>0.0075</v>
      </c>
      <c r="G1828" s="18" t="n">
        <f>+E1828-$F$7</f>
        <v>0.09187999999999999</v>
      </c>
      <c r="H1828" s="19" t="n">
        <f>+G1828*B1828</f>
        <v>0.0</v>
      </c>
    </row>
    <row r="1829">
      <c r="A1829" t="s">
        <v>1836</v>
      </c>
      <c r="B1829" t="n" s="14">
        <v>0.0</v>
      </c>
      <c r="C1829" t="n" s="14">
        <v>8.8</v>
      </c>
      <c r="D1829" s="15" t="n">
        <f>+E1829*1000</f>
        <v>101.66</v>
      </c>
      <c r="E1829" t="n" s="16">
        <v>0.10166</v>
      </c>
      <c r="F1829" t="n" s="17">
        <v>0.0075</v>
      </c>
      <c r="G1829" s="18" t="n">
        <f>+E1829-$F$7</f>
        <v>0.09416</v>
      </c>
      <c r="H1829" s="19" t="n">
        <f>+G1829*B1829</f>
        <v>0.0</v>
      </c>
    </row>
    <row r="1830">
      <c r="A1830" t="s">
        <v>1837</v>
      </c>
      <c r="B1830" t="n" s="14">
        <v>0.0</v>
      </c>
      <c r="C1830" t="n" s="14">
        <v>9.1</v>
      </c>
      <c r="D1830" s="15" t="n">
        <f>+E1830*1000</f>
        <v>95.61</v>
      </c>
      <c r="E1830" t="n" s="16">
        <v>0.09561</v>
      </c>
      <c r="F1830" t="n" s="17">
        <v>0.0075</v>
      </c>
      <c r="G1830" s="18" t="n">
        <f>+E1830-$F$7</f>
        <v>0.08811</v>
      </c>
      <c r="H1830" s="19" t="n">
        <f>+G1830*B1830</f>
        <v>0.0</v>
      </c>
    </row>
    <row r="1831">
      <c r="A1831" t="s">
        <v>1838</v>
      </c>
      <c r="B1831" t="n" s="14">
        <v>0.0</v>
      </c>
      <c r="C1831" t="n" s="14">
        <v>8.6</v>
      </c>
      <c r="D1831" s="15" t="n">
        <f>+E1831*1000</f>
        <v>93.36</v>
      </c>
      <c r="E1831" t="n" s="16">
        <v>0.09336</v>
      </c>
      <c r="F1831" t="n" s="17">
        <v>0.0075</v>
      </c>
      <c r="G1831" s="18" t="n">
        <f>+E1831-$F$7</f>
        <v>0.08585999999999999</v>
      </c>
      <c r="H1831" s="19" t="n">
        <f>+G1831*B1831</f>
        <v>0.0</v>
      </c>
    </row>
    <row r="1832">
      <c r="A1832" t="s">
        <v>1839</v>
      </c>
      <c r="B1832" t="n" s="14">
        <v>0.0</v>
      </c>
      <c r="C1832" t="n" s="14">
        <v>9.2</v>
      </c>
      <c r="D1832" s="15" t="n">
        <f>+E1832*1000</f>
        <v>91.13</v>
      </c>
      <c r="E1832" t="n" s="16">
        <v>0.09113</v>
      </c>
      <c r="F1832" t="n" s="17">
        <v>0.0075</v>
      </c>
      <c r="G1832" s="18" t="n">
        <f>+E1832-$F$7</f>
        <v>0.08363000000000001</v>
      </c>
      <c r="H1832" s="19" t="n">
        <f>+G1832*B1832</f>
        <v>0.0</v>
      </c>
    </row>
    <row r="1833">
      <c r="A1833" t="s">
        <v>1840</v>
      </c>
      <c r="B1833" t="n" s="14">
        <v>0.0</v>
      </c>
      <c r="C1833" t="n" s="14">
        <v>9.2</v>
      </c>
      <c r="D1833" s="15" t="n">
        <f>+E1833*1000</f>
        <v>87.93</v>
      </c>
      <c r="E1833" t="n" s="16">
        <v>0.08793</v>
      </c>
      <c r="F1833" t="n" s="17">
        <v>0.0075</v>
      </c>
      <c r="G1833" s="18" t="n">
        <f>+E1833-$F$7</f>
        <v>0.08043</v>
      </c>
      <c r="H1833" s="19" t="n">
        <f>+G1833*B1833</f>
        <v>0.0</v>
      </c>
    </row>
    <row r="1834">
      <c r="A1834" t="s">
        <v>1841</v>
      </c>
      <c r="B1834" t="n" s="14">
        <v>0.0</v>
      </c>
      <c r="C1834" t="n" s="14">
        <v>9.3</v>
      </c>
      <c r="D1834" s="15" t="n">
        <f>+E1834*1000</f>
        <v>85.58</v>
      </c>
      <c r="E1834" t="n" s="16">
        <v>0.08558</v>
      </c>
      <c r="F1834" t="n" s="17">
        <v>0.0075</v>
      </c>
      <c r="G1834" s="18" t="n">
        <f>+E1834-$F$7</f>
        <v>0.07808000000000001</v>
      </c>
      <c r="H1834" s="19" t="n">
        <f>+G1834*B1834</f>
        <v>0.0</v>
      </c>
    </row>
    <row r="1835">
      <c r="A1835" t="s">
        <v>1842</v>
      </c>
      <c r="B1835" t="n" s="14">
        <v>0.0</v>
      </c>
      <c r="C1835" t="n" s="14">
        <v>9.9</v>
      </c>
      <c r="D1835" s="15" t="n">
        <f>+E1835*1000</f>
        <v>95.83</v>
      </c>
      <c r="E1835" t="n" s="16">
        <v>0.09583</v>
      </c>
      <c r="F1835" t="n" s="17">
        <v>0.0075</v>
      </c>
      <c r="G1835" s="18" t="n">
        <f>+E1835-$F$7</f>
        <v>0.08832999999999999</v>
      </c>
      <c r="H1835" s="19" t="n">
        <f>+G1835*B1835</f>
        <v>0.0</v>
      </c>
    </row>
    <row r="1836">
      <c r="A1836" t="s">
        <v>1843</v>
      </c>
      <c r="B1836" t="n" s="14">
        <v>0.0</v>
      </c>
      <c r="C1836" t="n" s="14">
        <v>9.7</v>
      </c>
      <c r="D1836" s="15" t="n">
        <f>+E1836*1000</f>
        <v>92.39</v>
      </c>
      <c r="E1836" t="n" s="16">
        <v>0.09239</v>
      </c>
      <c r="F1836" t="n" s="17">
        <v>0.0075</v>
      </c>
      <c r="G1836" s="18" t="n">
        <f>+E1836-$F$7</f>
        <v>0.08489</v>
      </c>
      <c r="H1836" s="19" t="n">
        <f>+G1836*B1836</f>
        <v>0.0</v>
      </c>
    </row>
    <row r="1837">
      <c r="A1837" t="s">
        <v>1844</v>
      </c>
      <c r="B1837" t="n" s="14">
        <v>0.0</v>
      </c>
      <c r="C1837" t="n" s="14">
        <v>9.3</v>
      </c>
      <c r="D1837" s="15" t="n">
        <f>+E1837*1000</f>
        <v>89.12</v>
      </c>
      <c r="E1837" t="n" s="16">
        <v>0.08912</v>
      </c>
      <c r="F1837" t="n" s="17">
        <v>0.0075</v>
      </c>
      <c r="G1837" s="18" t="n">
        <f>+E1837-$F$7</f>
        <v>0.08162</v>
      </c>
      <c r="H1837" s="19" t="n">
        <f>+G1837*B1837</f>
        <v>0.0</v>
      </c>
    </row>
    <row r="1838">
      <c r="A1838" t="s">
        <v>1845</v>
      </c>
      <c r="B1838" t="n" s="14">
        <v>0.0</v>
      </c>
      <c r="C1838" t="n" s="14">
        <v>9.9</v>
      </c>
      <c r="D1838" s="15" t="n">
        <f>+E1838*1000</f>
        <v>86.9</v>
      </c>
      <c r="E1838" t="n" s="16">
        <v>0.0869</v>
      </c>
      <c r="F1838" t="n" s="17">
        <v>0.0075</v>
      </c>
      <c r="G1838" s="18" t="n">
        <f>+E1838-$F$7</f>
        <v>0.0794</v>
      </c>
      <c r="H1838" s="19" t="n">
        <f>+G1838*B1838</f>
        <v>0.0</v>
      </c>
    </row>
    <row r="1839">
      <c r="A1839" t="s">
        <v>1846</v>
      </c>
      <c r="B1839" t="n" s="14">
        <v>0.0</v>
      </c>
      <c r="C1839" t="n" s="14">
        <v>9.8</v>
      </c>
      <c r="D1839" s="15" t="n">
        <f>+E1839*1000</f>
        <v>89.49</v>
      </c>
      <c r="E1839" t="n" s="16">
        <v>0.08949</v>
      </c>
      <c r="F1839" t="n" s="17">
        <v>0.0075</v>
      </c>
      <c r="G1839" s="18" t="n">
        <f>+E1839-$F$7</f>
        <v>0.08199000000000001</v>
      </c>
      <c r="H1839" s="19" t="n">
        <f>+G1839*B1839</f>
        <v>0.0</v>
      </c>
    </row>
    <row r="1840">
      <c r="A1840" t="s">
        <v>1847</v>
      </c>
      <c r="B1840" t="n" s="14">
        <v>0.0</v>
      </c>
      <c r="C1840" t="n" s="14">
        <v>8.9</v>
      </c>
      <c r="D1840" s="15" t="n">
        <f>+E1840*1000</f>
        <v>88.28</v>
      </c>
      <c r="E1840" t="n" s="16">
        <v>0.08828</v>
      </c>
      <c r="F1840" t="n" s="17">
        <v>0.0075</v>
      </c>
      <c r="G1840" s="18" t="n">
        <f>+E1840-$F$7</f>
        <v>0.08077999999999999</v>
      </c>
      <c r="H1840" s="19" t="n">
        <f>+G1840*B1840</f>
        <v>0.0</v>
      </c>
    </row>
    <row r="1841">
      <c r="A1841" t="s">
        <v>1848</v>
      </c>
      <c r="B1841" t="n" s="14">
        <v>0.0</v>
      </c>
      <c r="C1841" t="n" s="14">
        <v>8.7</v>
      </c>
      <c r="D1841" s="15" t="n">
        <f>+E1841*1000</f>
        <v>86.34</v>
      </c>
      <c r="E1841" t="n" s="16">
        <v>0.08634</v>
      </c>
      <c r="F1841" t="n" s="17">
        <v>0.0075</v>
      </c>
      <c r="G1841" s="18" t="n">
        <f>+E1841-$F$7</f>
        <v>0.07884</v>
      </c>
      <c r="H1841" s="19" t="n">
        <f>+G1841*B1841</f>
        <v>0.0</v>
      </c>
    </row>
    <row r="1842">
      <c r="A1842" t="s">
        <v>1849</v>
      </c>
      <c r="B1842" t="n" s="14">
        <v>0.0</v>
      </c>
      <c r="C1842" t="n" s="14">
        <v>9.5</v>
      </c>
      <c r="D1842" s="15" t="n">
        <f>+E1842*1000</f>
        <v>84.9</v>
      </c>
      <c r="E1842" t="n" s="16">
        <v>0.0849</v>
      </c>
      <c r="F1842" t="n" s="17">
        <v>0.0075</v>
      </c>
      <c r="G1842" s="18" t="n">
        <f>+E1842-$F$7</f>
        <v>0.0774</v>
      </c>
      <c r="H1842" s="19" t="n">
        <f>+G1842*B1842</f>
        <v>0.0</v>
      </c>
    </row>
    <row r="1843">
      <c r="A1843" t="s">
        <v>1850</v>
      </c>
      <c r="B1843" t="n" s="14">
        <v>0.0</v>
      </c>
      <c r="C1843" t="n" s="14">
        <v>9.4</v>
      </c>
      <c r="D1843" s="15" t="n">
        <f>+E1843*1000</f>
        <v>85.99</v>
      </c>
      <c r="E1843" t="n" s="16">
        <v>0.08599</v>
      </c>
      <c r="F1843" t="n" s="17">
        <v>0.0075</v>
      </c>
      <c r="G1843" s="18" t="n">
        <f>+E1843-$F$7</f>
        <v>0.07849</v>
      </c>
      <c r="H1843" s="19" t="n">
        <f>+G1843*B1843</f>
        <v>0.0</v>
      </c>
    </row>
    <row r="1844">
      <c r="A1844" t="s">
        <v>1851</v>
      </c>
      <c r="B1844" t="n" s="14">
        <v>0.0</v>
      </c>
      <c r="C1844" t="n" s="14">
        <v>8.9</v>
      </c>
      <c r="D1844" s="15" t="n">
        <f>+E1844*1000</f>
        <v>85.02</v>
      </c>
      <c r="E1844" t="n" s="16">
        <v>0.08502</v>
      </c>
      <c r="F1844" t="n" s="17">
        <v>0.0075</v>
      </c>
      <c r="G1844" s="18" t="n">
        <f>+E1844-$F$7</f>
        <v>0.07752</v>
      </c>
      <c r="H1844" s="19" t="n">
        <f>+G1844*B1844</f>
        <v>0.0</v>
      </c>
    </row>
    <row r="1845">
      <c r="A1845" t="s">
        <v>1852</v>
      </c>
      <c r="B1845" t="n" s="14">
        <v>0.0</v>
      </c>
      <c r="C1845" t="n" s="14">
        <v>10.0</v>
      </c>
      <c r="D1845" s="15" t="n">
        <f>+E1845*1000</f>
        <v>84.36</v>
      </c>
      <c r="E1845" t="n" s="16">
        <v>0.08436</v>
      </c>
      <c r="F1845" t="n" s="17">
        <v>0.0075</v>
      </c>
      <c r="G1845" s="18" t="n">
        <f>+E1845-$F$7</f>
        <v>0.07686000000000001</v>
      </c>
      <c r="H1845" s="19" t="n">
        <f>+G1845*B1845</f>
        <v>0.0</v>
      </c>
    </row>
    <row r="1846">
      <c r="A1846" t="s">
        <v>1853</v>
      </c>
      <c r="B1846" t="n" s="14">
        <v>0.0</v>
      </c>
      <c r="C1846" t="n" s="14">
        <v>9.6</v>
      </c>
      <c r="D1846" s="15" t="n">
        <f>+E1846*1000</f>
        <v>84.14</v>
      </c>
      <c r="E1846" t="n" s="16">
        <v>0.08414</v>
      </c>
      <c r="F1846" t="n" s="17">
        <v>0.0075</v>
      </c>
      <c r="G1846" s="18" t="n">
        <f>+E1846-$F$7</f>
        <v>0.07664000000000001</v>
      </c>
      <c r="H1846" s="19" t="n">
        <f>+G1846*B1846</f>
        <v>0.0</v>
      </c>
    </row>
    <row r="1847">
      <c r="A1847" t="s">
        <v>1854</v>
      </c>
      <c r="B1847" t="n" s="14">
        <v>0.0</v>
      </c>
      <c r="C1847" t="n" s="14">
        <v>8.5</v>
      </c>
      <c r="D1847" s="15" t="n">
        <f>+E1847*1000</f>
        <v>84.14</v>
      </c>
      <c r="E1847" t="n" s="16">
        <v>0.08414</v>
      </c>
      <c r="F1847" t="n" s="17">
        <v>0.0075</v>
      </c>
      <c r="G1847" s="18" t="n">
        <f>+E1847-$F$7</f>
        <v>0.07664000000000001</v>
      </c>
      <c r="H1847" s="19" t="n">
        <f>+G1847*B1847</f>
        <v>0.0</v>
      </c>
    </row>
    <row r="1848">
      <c r="A1848" t="s">
        <v>1855</v>
      </c>
      <c r="B1848" t="n" s="14">
        <v>0.0</v>
      </c>
      <c r="C1848" t="n" s="14">
        <v>9.2</v>
      </c>
      <c r="D1848" s="15" t="n">
        <f>+E1848*1000</f>
        <v>84.96</v>
      </c>
      <c r="E1848" t="n" s="16">
        <v>0.08496</v>
      </c>
      <c r="F1848" t="n" s="17">
        <v>0.0075</v>
      </c>
      <c r="G1848" s="18" t="n">
        <f>+E1848-$F$7</f>
        <v>0.07746</v>
      </c>
      <c r="H1848" s="19" t="n">
        <f>+G1848*B1848</f>
        <v>0.0</v>
      </c>
    </row>
    <row r="1849">
      <c r="A1849" t="s">
        <v>1856</v>
      </c>
      <c r="B1849" t="n" s="14">
        <v>0.0</v>
      </c>
      <c r="C1849" t="n" s="14">
        <v>8.7</v>
      </c>
      <c r="D1849" s="15" t="n">
        <f>+E1849*1000</f>
        <v>84.71</v>
      </c>
      <c r="E1849" t="n" s="16">
        <v>0.08471</v>
      </c>
      <c r="F1849" t="n" s="17">
        <v>0.0075</v>
      </c>
      <c r="G1849" s="18" t="n">
        <f>+E1849-$F$7</f>
        <v>0.07721</v>
      </c>
      <c r="H1849" s="19" t="n">
        <f>+G1849*B1849</f>
        <v>0.0</v>
      </c>
    </row>
    <row r="1850">
      <c r="A1850" t="s">
        <v>1857</v>
      </c>
      <c r="B1850" t="n" s="14">
        <v>0.0</v>
      </c>
      <c r="C1850" t="n" s="14">
        <v>8.7</v>
      </c>
      <c r="D1850" s="15" t="n">
        <f>+E1850*1000</f>
        <v>84.34</v>
      </c>
      <c r="E1850" t="n" s="16">
        <v>0.08434</v>
      </c>
      <c r="F1850" t="n" s="17">
        <v>0.0075</v>
      </c>
      <c r="G1850" s="18" t="n">
        <f>+E1850-$F$7</f>
        <v>0.07683999999999999</v>
      </c>
      <c r="H1850" s="19" t="n">
        <f>+G1850*B1850</f>
        <v>0.0</v>
      </c>
    </row>
    <row r="1851">
      <c r="A1851" t="s">
        <v>1858</v>
      </c>
      <c r="B1851" t="n" s="14">
        <v>0.0</v>
      </c>
      <c r="C1851" t="n" s="14">
        <v>9.8</v>
      </c>
      <c r="D1851" s="15" t="n">
        <f>+E1851*1000</f>
        <v>83.66</v>
      </c>
      <c r="E1851" t="n" s="16">
        <v>0.08366</v>
      </c>
      <c r="F1851" t="n" s="17">
        <v>0.0075</v>
      </c>
      <c r="G1851" s="18" t="n">
        <f>+E1851-$F$7</f>
        <v>0.07616</v>
      </c>
      <c r="H1851" s="19" t="n">
        <f>+G1851*B1851</f>
        <v>0.0</v>
      </c>
    </row>
    <row r="1852">
      <c r="A1852" t="s">
        <v>1859</v>
      </c>
      <c r="B1852" t="n" s="14">
        <v>0.0</v>
      </c>
      <c r="C1852" t="n" s="14">
        <v>9.9</v>
      </c>
      <c r="D1852" s="15" t="n">
        <f>+E1852*1000</f>
        <v>84.17</v>
      </c>
      <c r="E1852" t="n" s="16">
        <v>0.08417</v>
      </c>
      <c r="F1852" t="n" s="17">
        <v>0.0075</v>
      </c>
      <c r="G1852" s="18" t="n">
        <f>+E1852-$F$7</f>
        <v>0.07666999999999999</v>
      </c>
      <c r="H1852" s="19" t="n">
        <f>+G1852*B1852</f>
        <v>0.0</v>
      </c>
    </row>
    <row r="1853">
      <c r="A1853" t="s">
        <v>1860</v>
      </c>
      <c r="B1853" t="n" s="14">
        <v>0.0</v>
      </c>
      <c r="C1853" t="n" s="14">
        <v>9.3</v>
      </c>
      <c r="D1853" s="15" t="n">
        <f>+E1853*1000</f>
        <v>84.89</v>
      </c>
      <c r="E1853" t="n" s="16">
        <v>0.08489</v>
      </c>
      <c r="F1853" t="n" s="17">
        <v>0.0075</v>
      </c>
      <c r="G1853" s="18" t="n">
        <f>+E1853-$F$7</f>
        <v>0.07738999999999999</v>
      </c>
      <c r="H1853" s="19" t="n">
        <f>+G1853*B1853</f>
        <v>0.0</v>
      </c>
    </row>
    <row r="1854">
      <c r="A1854" t="s">
        <v>1861</v>
      </c>
      <c r="B1854" t="n" s="14">
        <v>0.0</v>
      </c>
      <c r="C1854" t="n" s="14">
        <v>9.4</v>
      </c>
      <c r="D1854" s="15" t="n">
        <f>+E1854*1000</f>
        <v>86.1</v>
      </c>
      <c r="E1854" t="n" s="16">
        <v>0.0861</v>
      </c>
      <c r="F1854" t="n" s="17">
        <v>0.0075</v>
      </c>
      <c r="G1854" s="18" t="n">
        <f>+E1854-$F$7</f>
        <v>0.0786</v>
      </c>
      <c r="H1854" s="19" t="n">
        <f>+G1854*B1854</f>
        <v>0.0</v>
      </c>
    </row>
    <row r="1855">
      <c r="A1855" t="s">
        <v>1862</v>
      </c>
      <c r="B1855" t="n" s="14">
        <v>0.0</v>
      </c>
      <c r="C1855" t="n" s="14">
        <v>9.2</v>
      </c>
      <c r="D1855" s="15" t="n">
        <f>+E1855*1000</f>
        <v>85.73</v>
      </c>
      <c r="E1855" t="n" s="16">
        <v>0.08573</v>
      </c>
      <c r="F1855" t="n" s="17">
        <v>0.0075</v>
      </c>
      <c r="G1855" s="18" t="n">
        <f>+E1855-$F$7</f>
        <v>0.07823</v>
      </c>
      <c r="H1855" s="19" t="n">
        <f>+G1855*B1855</f>
        <v>0.0</v>
      </c>
    </row>
    <row r="1856">
      <c r="A1856" t="s">
        <v>1863</v>
      </c>
      <c r="B1856" t="n" s="14">
        <v>0.0</v>
      </c>
      <c r="C1856" t="n" s="14">
        <v>9.0</v>
      </c>
      <c r="D1856" s="15" t="n">
        <f>+E1856*1000</f>
        <v>90.04</v>
      </c>
      <c r="E1856" t="n" s="16">
        <v>0.09004</v>
      </c>
      <c r="F1856" t="n" s="17">
        <v>0.0075</v>
      </c>
      <c r="G1856" s="18" t="n">
        <f>+E1856-$F$7</f>
        <v>0.08254</v>
      </c>
      <c r="H1856" s="19" t="n">
        <f>+G1856*B1856</f>
        <v>0.0</v>
      </c>
    </row>
    <row r="1857">
      <c r="A1857" t="s">
        <v>1864</v>
      </c>
      <c r="B1857" t="n" s="14">
        <v>0.0</v>
      </c>
      <c r="C1857" t="n" s="14">
        <v>9.4</v>
      </c>
      <c r="D1857" s="15" t="n">
        <f>+E1857*1000</f>
        <v>89.5</v>
      </c>
      <c r="E1857" t="n" s="16">
        <v>0.0895</v>
      </c>
      <c r="F1857" t="n" s="17">
        <v>0.0075</v>
      </c>
      <c r="G1857" s="18" t="n">
        <f>+E1857-$F$7</f>
        <v>0.08199999999999999</v>
      </c>
      <c r="H1857" s="19" t="n">
        <f>+G1857*B1857</f>
        <v>0.0</v>
      </c>
    </row>
    <row r="1858">
      <c r="A1858" t="s">
        <v>1865</v>
      </c>
      <c r="B1858" t="n" s="14">
        <v>0.0</v>
      </c>
      <c r="C1858" t="n" s="14">
        <v>9.5</v>
      </c>
      <c r="D1858" s="15" t="n">
        <f>+E1858*1000</f>
        <v>92.22</v>
      </c>
      <c r="E1858" t="n" s="16">
        <v>0.09222</v>
      </c>
      <c r="F1858" t="n" s="17">
        <v>0.0075</v>
      </c>
      <c r="G1858" s="18" t="n">
        <f>+E1858-$F$7</f>
        <v>0.08471999999999999</v>
      </c>
      <c r="H1858" s="19" t="n">
        <f>+G1858*B1858</f>
        <v>0.0</v>
      </c>
    </row>
    <row r="1859">
      <c r="A1859" t="s">
        <v>1866</v>
      </c>
      <c r="B1859" t="n" s="14">
        <v>0.0</v>
      </c>
      <c r="C1859" t="n" s="14">
        <v>9.9</v>
      </c>
      <c r="D1859" s="15" t="n">
        <f>+E1859*1000</f>
        <v>95.09</v>
      </c>
      <c r="E1859" t="n" s="16">
        <v>0.09509</v>
      </c>
      <c r="F1859" t="n" s="17">
        <v>0.0075</v>
      </c>
      <c r="G1859" s="18" t="n">
        <f>+E1859-$F$7</f>
        <v>0.08759</v>
      </c>
      <c r="H1859" s="19" t="n">
        <f>+G1859*B1859</f>
        <v>0.0</v>
      </c>
    </row>
    <row r="1860">
      <c r="A1860" t="s">
        <v>1867</v>
      </c>
      <c r="B1860" t="n" s="14">
        <v>0.0</v>
      </c>
      <c r="C1860" t="n" s="14">
        <v>9.5</v>
      </c>
      <c r="D1860" s="15" t="n">
        <f>+E1860*1000</f>
        <v>98.72</v>
      </c>
      <c r="E1860" t="n" s="16">
        <v>0.09872</v>
      </c>
      <c r="F1860" t="n" s="17">
        <v>0.0075</v>
      </c>
      <c r="G1860" s="18" t="n">
        <f>+E1860-$F$7</f>
        <v>0.09122</v>
      </c>
      <c r="H1860" s="19" t="n">
        <f>+G1860*B1860</f>
        <v>0.0</v>
      </c>
    </row>
    <row r="1861">
      <c r="A1861" t="s">
        <v>1868</v>
      </c>
      <c r="B1861" t="n" s="14">
        <v>0.0</v>
      </c>
      <c r="C1861" t="n" s="14">
        <v>9.8</v>
      </c>
      <c r="D1861" s="15" t="n">
        <f>+E1861*1000</f>
        <v>104.75</v>
      </c>
      <c r="E1861" t="n" s="16">
        <v>0.10475</v>
      </c>
      <c r="F1861" t="n" s="17">
        <v>0.0075</v>
      </c>
      <c r="G1861" s="18" t="n">
        <f>+E1861-$F$7</f>
        <v>0.09725</v>
      </c>
      <c r="H1861" s="19" t="n">
        <f>+G1861*B1861</f>
        <v>0.0</v>
      </c>
    </row>
    <row r="1862">
      <c r="A1862" t="s">
        <v>1869</v>
      </c>
      <c r="B1862" t="n" s="14">
        <v>0.0</v>
      </c>
      <c r="C1862" t="n" s="14">
        <v>9.5</v>
      </c>
      <c r="D1862" s="15" t="n">
        <f>+E1862*1000</f>
        <v>119.98</v>
      </c>
      <c r="E1862" t="n" s="16">
        <v>0.11998</v>
      </c>
      <c r="F1862" t="n" s="17">
        <v>0.0075</v>
      </c>
      <c r="G1862" s="18" t="n">
        <f>+E1862-$F$7</f>
        <v>0.11248</v>
      </c>
      <c r="H1862" s="19" t="n">
        <f>+G1862*B1862</f>
        <v>0.0</v>
      </c>
    </row>
    <row r="1863">
      <c r="A1863" t="s">
        <v>1870</v>
      </c>
      <c r="B1863" t="n" s="14">
        <v>0.0</v>
      </c>
      <c r="C1863" t="n" s="14">
        <v>9.3</v>
      </c>
      <c r="D1863" s="15" t="n">
        <f>+E1863*1000</f>
        <v>137.44</v>
      </c>
      <c r="E1863" t="n" s="16">
        <v>0.13744</v>
      </c>
      <c r="F1863" t="n" s="17">
        <v>0.0075</v>
      </c>
      <c r="G1863" s="18" t="n">
        <f>+E1863-$F$7</f>
        <v>0.12994</v>
      </c>
      <c r="H1863" s="19" t="n">
        <f>+G1863*B1863</f>
        <v>0.0</v>
      </c>
    </row>
    <row r="1864">
      <c r="A1864" t="s">
        <v>1871</v>
      </c>
      <c r="B1864" t="n" s="14">
        <v>0.0</v>
      </c>
      <c r="C1864" t="n" s="14">
        <v>10.1</v>
      </c>
      <c r="D1864" s="15" t="n">
        <f>+E1864*1000</f>
        <v>147.95</v>
      </c>
      <c r="E1864" t="n" s="16">
        <v>0.14795</v>
      </c>
      <c r="F1864" t="n" s="17">
        <v>0.0075</v>
      </c>
      <c r="G1864" s="18" t="n">
        <f>+E1864-$F$7</f>
        <v>0.14045</v>
      </c>
      <c r="H1864" s="19" t="n">
        <f>+G1864*B1864</f>
        <v>0.0</v>
      </c>
    </row>
    <row r="1865">
      <c r="A1865" t="s">
        <v>1872</v>
      </c>
      <c r="B1865" t="n" s="14">
        <v>0.0</v>
      </c>
      <c r="C1865" t="n" s="14">
        <v>12.4</v>
      </c>
      <c r="D1865" s="15" t="n">
        <f>+E1865*1000</f>
        <v>159.41</v>
      </c>
      <c r="E1865" t="n" s="16">
        <v>0.15941</v>
      </c>
      <c r="F1865" t="n" s="17">
        <v>0.0075</v>
      </c>
      <c r="G1865" s="18" t="n">
        <f>+E1865-$F$7</f>
        <v>0.15191</v>
      </c>
      <c r="H1865" s="19" t="n">
        <f>+G1865*B1865</f>
        <v>0.0</v>
      </c>
    </row>
    <row r="1866">
      <c r="A1866" t="s">
        <v>1873</v>
      </c>
      <c r="B1866" t="n" s="14">
        <v>0.0</v>
      </c>
      <c r="C1866" t="n" s="14">
        <v>11.4</v>
      </c>
      <c r="D1866" s="15" t="n">
        <f>+E1866*1000</f>
        <v>157.61</v>
      </c>
      <c r="E1866" t="n" s="16">
        <v>0.15761</v>
      </c>
      <c r="F1866" t="n" s="17">
        <v>0.0075</v>
      </c>
      <c r="G1866" s="18" t="n">
        <f>+E1866-$F$7</f>
        <v>0.15011</v>
      </c>
      <c r="H1866" s="19" t="n">
        <f>+G1866*B1866</f>
        <v>0.0</v>
      </c>
    </row>
    <row r="1867">
      <c r="A1867" t="s">
        <v>1874</v>
      </c>
      <c r="B1867" t="n" s="14">
        <v>0.0</v>
      </c>
      <c r="C1867" t="n" s="14">
        <v>10.9</v>
      </c>
      <c r="D1867" s="15" t="n">
        <f>+E1867*1000</f>
        <v>153.93</v>
      </c>
      <c r="E1867" t="n" s="16">
        <v>0.15393</v>
      </c>
      <c r="F1867" t="n" s="17">
        <v>0.0075</v>
      </c>
      <c r="G1867" s="18" t="n">
        <f>+E1867-$F$7</f>
        <v>0.14643</v>
      </c>
      <c r="H1867" s="19" t="n">
        <f>+G1867*B1867</f>
        <v>0.0</v>
      </c>
    </row>
    <row r="1868">
      <c r="A1868" t="s">
        <v>1875</v>
      </c>
      <c r="B1868" t="n" s="14">
        <v>0.0</v>
      </c>
      <c r="C1868" t="n" s="14">
        <v>10.8</v>
      </c>
      <c r="D1868" s="15" t="n">
        <f>+E1868*1000</f>
        <v>162.18</v>
      </c>
      <c r="E1868" t="n" s="16">
        <v>0.16218</v>
      </c>
      <c r="F1868" t="n" s="17">
        <v>0.0075</v>
      </c>
      <c r="G1868" s="18" t="n">
        <f>+E1868-$F$7</f>
        <v>0.15467999999999998</v>
      </c>
      <c r="H1868" s="19" t="n">
        <f>+G1868*B1868</f>
        <v>0.0</v>
      </c>
    </row>
    <row r="1869">
      <c r="A1869" t="s">
        <v>1876</v>
      </c>
      <c r="B1869" t="n" s="14">
        <v>0.0</v>
      </c>
      <c r="C1869" t="n" s="14">
        <v>10.5</v>
      </c>
      <c r="D1869" s="15" t="n">
        <f>+E1869*1000</f>
        <v>157.08</v>
      </c>
      <c r="E1869" t="n" s="16">
        <v>0.15708</v>
      </c>
      <c r="F1869" t="n" s="17">
        <v>0.0075</v>
      </c>
      <c r="G1869" s="18" t="n">
        <f>+E1869-$F$7</f>
        <v>0.14958</v>
      </c>
      <c r="H1869" s="19" t="n">
        <f>+G1869*B1869</f>
        <v>0.0</v>
      </c>
    </row>
    <row r="1870">
      <c r="A1870" t="s">
        <v>1877</v>
      </c>
      <c r="B1870" t="n" s="14">
        <v>0.0</v>
      </c>
      <c r="C1870" t="n" s="14">
        <v>10.8</v>
      </c>
      <c r="D1870" s="15" t="n">
        <f>+E1870*1000</f>
        <v>151.73</v>
      </c>
      <c r="E1870" t="n" s="16">
        <v>0.15173</v>
      </c>
      <c r="F1870" t="n" s="17">
        <v>0.0075</v>
      </c>
      <c r="G1870" s="18" t="n">
        <f>+E1870-$F$7</f>
        <v>0.14423</v>
      </c>
      <c r="H1870" s="19" t="n">
        <f>+G1870*B1870</f>
        <v>0.0</v>
      </c>
    </row>
    <row r="1871">
      <c r="A1871" t="s">
        <v>1878</v>
      </c>
      <c r="B1871" t="n" s="14">
        <v>0.0</v>
      </c>
      <c r="C1871" t="n" s="14">
        <v>10.2</v>
      </c>
      <c r="D1871" s="15" t="n">
        <f>+E1871*1000</f>
        <v>172.47</v>
      </c>
      <c r="E1871" t="n" s="16">
        <v>0.17247</v>
      </c>
      <c r="F1871" t="n" s="17">
        <v>0.0075</v>
      </c>
      <c r="G1871" s="18" t="n">
        <f>+E1871-$F$7</f>
        <v>0.16497</v>
      </c>
      <c r="H1871" s="19" t="n">
        <f>+G1871*B1871</f>
        <v>0.0</v>
      </c>
    </row>
    <row r="1872">
      <c r="A1872" t="s">
        <v>1879</v>
      </c>
      <c r="B1872" t="n" s="14">
        <v>0.0</v>
      </c>
      <c r="C1872" t="n" s="14">
        <v>10.3</v>
      </c>
      <c r="D1872" s="15" t="n">
        <f>+E1872*1000</f>
        <v>153.75</v>
      </c>
      <c r="E1872" t="n" s="16">
        <v>0.15375</v>
      </c>
      <c r="F1872" t="n" s="17">
        <v>0.0075</v>
      </c>
      <c r="G1872" s="18" t="n">
        <f>+E1872-$F$7</f>
        <v>0.14625</v>
      </c>
      <c r="H1872" s="19" t="n">
        <f>+G1872*B1872</f>
        <v>0.0</v>
      </c>
    </row>
    <row r="1873">
      <c r="A1873" t="s">
        <v>1880</v>
      </c>
      <c r="B1873" t="n" s="14">
        <v>0.0</v>
      </c>
      <c r="C1873" t="n" s="14">
        <v>10.4</v>
      </c>
      <c r="D1873" s="15" t="n">
        <f>+E1873*1000</f>
        <v>150.8</v>
      </c>
      <c r="E1873" t="n" s="16">
        <v>0.1508</v>
      </c>
      <c r="F1873" t="n" s="17">
        <v>0.0075</v>
      </c>
      <c r="G1873" s="18" t="n">
        <f>+E1873-$F$7</f>
        <v>0.14329999999999998</v>
      </c>
      <c r="H1873" s="19" t="n">
        <f>+G1873*B1873</f>
        <v>0.0</v>
      </c>
    </row>
    <row r="1874">
      <c r="A1874" t="s">
        <v>1881</v>
      </c>
      <c r="B1874" t="n" s="14">
        <v>0.0</v>
      </c>
      <c r="C1874" t="n" s="14">
        <v>9.9</v>
      </c>
      <c r="D1874" s="15" t="n">
        <f>+E1874*1000</f>
        <v>135.54</v>
      </c>
      <c r="E1874" t="n" s="16">
        <v>0.13554</v>
      </c>
      <c r="F1874" t="n" s="17">
        <v>0.0075</v>
      </c>
      <c r="G1874" s="18" t="n">
        <f>+E1874-$F$7</f>
        <v>0.12804</v>
      </c>
      <c r="H1874" s="19" t="n">
        <f>+G1874*B1874</f>
        <v>0.0</v>
      </c>
    </row>
    <row r="1875">
      <c r="A1875" t="s">
        <v>1882</v>
      </c>
      <c r="B1875" t="n" s="14">
        <v>0.0</v>
      </c>
      <c r="C1875" t="n" s="14">
        <v>8.9</v>
      </c>
      <c r="D1875" s="15" t="n">
        <f>+E1875*1000</f>
        <v>162.28</v>
      </c>
      <c r="E1875" t="n" s="16">
        <v>0.16228</v>
      </c>
      <c r="F1875" t="n" s="17">
        <v>0.0075</v>
      </c>
      <c r="G1875" s="18" t="n">
        <f>+E1875-$F$7</f>
        <v>0.15478</v>
      </c>
      <c r="H1875" s="19" t="n">
        <f>+G1875*B1875</f>
        <v>0.0</v>
      </c>
    </row>
    <row r="1876">
      <c r="A1876" t="s">
        <v>1883</v>
      </c>
      <c r="B1876" t="n" s="14">
        <v>0.0</v>
      </c>
      <c r="C1876" t="n" s="14">
        <v>8.8</v>
      </c>
      <c r="D1876" s="15" t="n">
        <f>+E1876*1000</f>
        <v>141.79</v>
      </c>
      <c r="E1876" t="n" s="16">
        <v>0.14179</v>
      </c>
      <c r="F1876" t="n" s="17">
        <v>0.0075</v>
      </c>
      <c r="G1876" s="18" t="n">
        <f>+E1876-$F$7</f>
        <v>0.13429</v>
      </c>
      <c r="H1876" s="19" t="n">
        <f>+G1876*B1876</f>
        <v>0.0</v>
      </c>
    </row>
    <row r="1877">
      <c r="A1877" t="s">
        <v>1884</v>
      </c>
      <c r="B1877" t="n" s="14">
        <v>0.0</v>
      </c>
      <c r="C1877" t="n" s="14">
        <v>8.7</v>
      </c>
      <c r="D1877" s="15" t="n">
        <f>+E1877*1000</f>
        <v>138.46</v>
      </c>
      <c r="E1877" t="n" s="16">
        <v>0.13846</v>
      </c>
      <c r="F1877" t="n" s="17">
        <v>0.0075</v>
      </c>
      <c r="G1877" s="18" t="n">
        <f>+E1877-$F$7</f>
        <v>0.13096</v>
      </c>
      <c r="H1877" s="19" t="n">
        <f>+G1877*B1877</f>
        <v>0.0</v>
      </c>
    </row>
    <row r="1878">
      <c r="A1878" t="s">
        <v>1885</v>
      </c>
      <c r="B1878" t="n" s="14">
        <v>0.0</v>
      </c>
      <c r="C1878" t="n" s="14">
        <v>8.4</v>
      </c>
      <c r="D1878" s="15" t="n">
        <f>+E1878*1000</f>
        <v>127.66</v>
      </c>
      <c r="E1878" t="n" s="16">
        <v>0.12766</v>
      </c>
      <c r="F1878" t="n" s="17">
        <v>0.0075</v>
      </c>
      <c r="G1878" s="18" t="n">
        <f>+E1878-$F$7</f>
        <v>0.12015999999999999</v>
      </c>
      <c r="H1878" s="19" t="n">
        <f>+G1878*B1878</f>
        <v>0.0</v>
      </c>
    </row>
    <row r="1879">
      <c r="A1879" t="s">
        <v>1886</v>
      </c>
      <c r="B1879" t="n" s="14">
        <v>0.0</v>
      </c>
      <c r="C1879" t="n" s="14">
        <v>8.9</v>
      </c>
      <c r="D1879" s="15" t="n">
        <f>+E1879*1000</f>
        <v>138.4</v>
      </c>
      <c r="E1879" t="n" s="16">
        <v>0.1384</v>
      </c>
      <c r="F1879" t="n" s="17">
        <v>0.0075</v>
      </c>
      <c r="G1879" s="18" t="n">
        <f>+E1879-$F$7</f>
        <v>0.1309</v>
      </c>
      <c r="H1879" s="19" t="n">
        <f>+G1879*B1879</f>
        <v>0.0</v>
      </c>
    </row>
    <row r="1880">
      <c r="A1880" t="s">
        <v>1887</v>
      </c>
      <c r="B1880" t="n" s="14">
        <v>0.0</v>
      </c>
      <c r="C1880" t="n" s="14">
        <v>9.3</v>
      </c>
      <c r="D1880" s="15" t="n">
        <f>+E1880*1000</f>
        <v>133.92</v>
      </c>
      <c r="E1880" t="n" s="16">
        <v>0.13392</v>
      </c>
      <c r="F1880" t="n" s="17">
        <v>0.0075</v>
      </c>
      <c r="G1880" s="18" t="n">
        <f>+E1880-$F$7</f>
        <v>0.12642</v>
      </c>
      <c r="H1880" s="19" t="n">
        <f>+G1880*B1880</f>
        <v>0.0</v>
      </c>
    </row>
    <row r="1881">
      <c r="A1881" t="s">
        <v>1888</v>
      </c>
      <c r="B1881" t="n" s="14">
        <v>0.0</v>
      </c>
      <c r="C1881" t="n" s="14">
        <v>8.9</v>
      </c>
      <c r="D1881" s="15" t="n">
        <f>+E1881*1000</f>
        <v>130.9</v>
      </c>
      <c r="E1881" t="n" s="16">
        <v>0.1309</v>
      </c>
      <c r="F1881" t="n" s="17">
        <v>0.0075</v>
      </c>
      <c r="G1881" s="18" t="n">
        <f>+E1881-$F$7</f>
        <v>0.12339999999999998</v>
      </c>
      <c r="H1881" s="19" t="n">
        <f>+G1881*B1881</f>
        <v>0.0</v>
      </c>
    </row>
    <row r="1882">
      <c r="A1882" t="s">
        <v>1889</v>
      </c>
      <c r="B1882" t="n" s="14">
        <v>0.0</v>
      </c>
      <c r="C1882" t="n" s="14">
        <v>8.8</v>
      </c>
      <c r="D1882" s="15" t="n">
        <f>+E1882*1000</f>
        <v>130.63</v>
      </c>
      <c r="E1882" t="n" s="16">
        <v>0.13063</v>
      </c>
      <c r="F1882" t="n" s="17">
        <v>0.0075</v>
      </c>
      <c r="G1882" s="18" t="n">
        <f>+E1882-$F$7</f>
        <v>0.12312999999999999</v>
      </c>
      <c r="H1882" s="19" t="n">
        <f>+G1882*B1882</f>
        <v>0.0</v>
      </c>
    </row>
    <row r="1883">
      <c r="A1883" t="s">
        <v>1890</v>
      </c>
      <c r="B1883" t="n" s="14">
        <v>0.0</v>
      </c>
      <c r="C1883" t="n" s="14">
        <v>8.7</v>
      </c>
      <c r="D1883" s="15" t="n">
        <f>+E1883*1000</f>
        <v>134.83</v>
      </c>
      <c r="E1883" t="n" s="16">
        <v>0.13483</v>
      </c>
      <c r="F1883" t="n" s="17">
        <v>0.0075</v>
      </c>
      <c r="G1883" s="18" t="n">
        <f>+E1883-$F$7</f>
        <v>0.12733</v>
      </c>
      <c r="H1883" s="19" t="n">
        <f>+G1883*B1883</f>
        <v>0.0</v>
      </c>
    </row>
    <row r="1884">
      <c r="A1884" t="s">
        <v>1891</v>
      </c>
      <c r="B1884" t="n" s="14">
        <v>0.0</v>
      </c>
      <c r="C1884" t="n" s="14">
        <v>8.6</v>
      </c>
      <c r="D1884" s="15" t="n">
        <f>+E1884*1000</f>
        <v>134.93</v>
      </c>
      <c r="E1884" t="n" s="16">
        <v>0.13493</v>
      </c>
      <c r="F1884" t="n" s="17">
        <v>0.0075</v>
      </c>
      <c r="G1884" s="18" t="n">
        <f>+E1884-$F$7</f>
        <v>0.12743</v>
      </c>
      <c r="H1884" s="19" t="n">
        <f>+G1884*B1884</f>
        <v>0.0</v>
      </c>
    </row>
    <row r="1885">
      <c r="A1885" t="s">
        <v>1892</v>
      </c>
      <c r="B1885" t="n" s="14">
        <v>0.0</v>
      </c>
      <c r="C1885" t="n" s="14">
        <v>8.6</v>
      </c>
      <c r="D1885" s="15" t="n">
        <f>+E1885*1000</f>
        <v>152.99</v>
      </c>
      <c r="E1885" t="n" s="16">
        <v>0.15299</v>
      </c>
      <c r="F1885" t="n" s="17">
        <v>0.0075</v>
      </c>
      <c r="G1885" s="18" t="n">
        <f>+E1885-$F$7</f>
        <v>0.14548999999999998</v>
      </c>
      <c r="H1885" s="19" t="n">
        <f>+G1885*B1885</f>
        <v>0.0</v>
      </c>
    </row>
    <row r="1886">
      <c r="A1886" t="s">
        <v>1893</v>
      </c>
      <c r="B1886" t="n" s="14">
        <v>0.0</v>
      </c>
      <c r="C1886" t="n" s="14">
        <v>9.0</v>
      </c>
      <c r="D1886" s="15" t="n">
        <f>+E1886*1000</f>
        <v>159.38</v>
      </c>
      <c r="E1886" t="n" s="16">
        <v>0.15938</v>
      </c>
      <c r="F1886" t="n" s="17">
        <v>0.0075</v>
      </c>
      <c r="G1886" s="18" t="n">
        <f>+E1886-$F$7</f>
        <v>0.15188</v>
      </c>
      <c r="H1886" s="19" t="n">
        <f>+G1886*B1886</f>
        <v>0.0</v>
      </c>
    </row>
    <row r="1887">
      <c r="A1887" t="s">
        <v>1894</v>
      </c>
      <c r="B1887" t="n" s="14">
        <v>0.0</v>
      </c>
      <c r="C1887" t="n" s="14">
        <v>9.1</v>
      </c>
      <c r="D1887" s="15" t="n">
        <f>+E1887*1000</f>
        <v>159.4</v>
      </c>
      <c r="E1887" t="n" s="16">
        <v>0.1594</v>
      </c>
      <c r="F1887" t="n" s="17">
        <v>0.0075</v>
      </c>
      <c r="G1887" s="18" t="n">
        <f>+E1887-$F$7</f>
        <v>0.15189999999999998</v>
      </c>
      <c r="H1887" s="19" t="n">
        <f>+G1887*B1887</f>
        <v>0.0</v>
      </c>
    </row>
    <row r="1888">
      <c r="A1888" t="s">
        <v>1895</v>
      </c>
      <c r="B1888" t="n" s="14">
        <v>0.0</v>
      </c>
      <c r="C1888" t="n" s="14">
        <v>9.2</v>
      </c>
      <c r="D1888" s="15" t="n">
        <f>+E1888*1000</f>
        <v>167.53</v>
      </c>
      <c r="E1888" t="n" s="16">
        <v>0.16753</v>
      </c>
      <c r="F1888" t="n" s="17">
        <v>0.0075</v>
      </c>
      <c r="G1888" s="18" t="n">
        <f>+E1888-$F$7</f>
        <v>0.16003</v>
      </c>
      <c r="H1888" s="19" t="n">
        <f>+G1888*B1888</f>
        <v>0.0</v>
      </c>
    </row>
    <row r="1889">
      <c r="A1889" t="s">
        <v>1896</v>
      </c>
      <c r="B1889" t="n" s="14">
        <v>0.0</v>
      </c>
      <c r="C1889" t="n" s="14">
        <v>9.5</v>
      </c>
      <c r="D1889" s="15" t="n">
        <f>+E1889*1000</f>
        <v>176.4</v>
      </c>
      <c r="E1889" t="n" s="16">
        <v>0.1764</v>
      </c>
      <c r="F1889" t="n" s="17">
        <v>0.0075</v>
      </c>
      <c r="G1889" s="18" t="n">
        <f>+E1889-$F$7</f>
        <v>0.1689</v>
      </c>
      <c r="H1889" s="19" t="n">
        <f>+G1889*B1889</f>
        <v>0.0</v>
      </c>
    </row>
    <row r="1890">
      <c r="A1890" t="s">
        <v>1897</v>
      </c>
      <c r="B1890" t="n" s="14">
        <v>0.0</v>
      </c>
      <c r="C1890" t="n" s="14">
        <v>9.8</v>
      </c>
      <c r="D1890" s="15" t="n">
        <f>+E1890*1000</f>
        <v>175.97</v>
      </c>
      <c r="E1890" t="n" s="16">
        <v>0.17597</v>
      </c>
      <c r="F1890" t="n" s="17">
        <v>0.0075</v>
      </c>
      <c r="G1890" s="18" t="n">
        <f>+E1890-$F$7</f>
        <v>0.16846999999999998</v>
      </c>
      <c r="H1890" s="19" t="n">
        <f>+G1890*B1890</f>
        <v>0.0</v>
      </c>
    </row>
    <row r="1891">
      <c r="A1891" t="s">
        <v>1898</v>
      </c>
      <c r="B1891" t="n" s="14">
        <v>0.0</v>
      </c>
      <c r="C1891" t="n" s="14">
        <v>9.5</v>
      </c>
      <c r="D1891" s="15" t="n">
        <f>+E1891*1000</f>
        <v>144.45</v>
      </c>
      <c r="E1891" t="n" s="16">
        <v>0.14445</v>
      </c>
      <c r="F1891" t="n" s="17">
        <v>0.0075</v>
      </c>
      <c r="G1891" s="18" t="n">
        <f>+E1891-$F$7</f>
        <v>0.13695</v>
      </c>
      <c r="H1891" s="19" t="n">
        <f>+G1891*B1891</f>
        <v>0.0</v>
      </c>
    </row>
    <row r="1892">
      <c r="A1892" t="s">
        <v>1899</v>
      </c>
      <c r="B1892" t="n" s="14">
        <v>0.0</v>
      </c>
      <c r="C1892" t="n" s="14">
        <v>9.6</v>
      </c>
      <c r="D1892" s="15" t="n">
        <f>+E1892*1000</f>
        <v>169.5</v>
      </c>
      <c r="E1892" t="n" s="16">
        <v>0.1695</v>
      </c>
      <c r="F1892" t="n" s="17">
        <v>0.0075</v>
      </c>
      <c r="G1892" s="18" t="n">
        <f>+E1892-$F$7</f>
        <v>0.162</v>
      </c>
      <c r="H1892" s="19" t="n">
        <f>+G1892*B1892</f>
        <v>0.0</v>
      </c>
    </row>
    <row r="1893">
      <c r="A1893" t="s">
        <v>1900</v>
      </c>
      <c r="B1893" t="n" s="14">
        <v>0.0</v>
      </c>
      <c r="C1893" t="n" s="14">
        <v>10.3</v>
      </c>
      <c r="D1893" s="15" t="n">
        <f>+E1893*1000</f>
        <v>200.4</v>
      </c>
      <c r="E1893" t="n" s="16">
        <v>0.2004</v>
      </c>
      <c r="F1893" t="n" s="17">
        <v>0.0075</v>
      </c>
      <c r="G1893" s="18" t="n">
        <f>+E1893-$F$7</f>
        <v>0.1929</v>
      </c>
      <c r="H1893" s="19" t="n">
        <f>+G1893*B1893</f>
        <v>0.0</v>
      </c>
    </row>
    <row r="1894">
      <c r="A1894" t="s">
        <v>1901</v>
      </c>
      <c r="B1894" t="n" s="14">
        <v>0.0</v>
      </c>
      <c r="C1894" t="n" s="14">
        <v>11.2</v>
      </c>
      <c r="D1894" s="15" t="n">
        <f>+E1894*1000</f>
        <v>200.0</v>
      </c>
      <c r="E1894" t="n" s="16">
        <v>0.2</v>
      </c>
      <c r="F1894" t="n" s="17">
        <v>0.0075</v>
      </c>
      <c r="G1894" s="18" t="n">
        <f>+E1894-$F$7</f>
        <v>0.1925</v>
      </c>
      <c r="H1894" s="19" t="n">
        <f>+G1894*B1894</f>
        <v>0.0</v>
      </c>
    </row>
    <row r="1895">
      <c r="A1895" t="s">
        <v>1902</v>
      </c>
      <c r="B1895" t="n" s="14">
        <v>0.0</v>
      </c>
      <c r="C1895" t="n" s="14">
        <v>10.2</v>
      </c>
      <c r="D1895" s="15" t="n">
        <f>+E1895*1000</f>
        <v>132.18</v>
      </c>
      <c r="E1895" t="n" s="16">
        <v>0.13218</v>
      </c>
      <c r="F1895" t="n" s="17">
        <v>0.0075</v>
      </c>
      <c r="G1895" s="18" t="n">
        <f>+E1895-$F$7</f>
        <v>0.12467999999999999</v>
      </c>
      <c r="H1895" s="19" t="n">
        <f>+G1895*B1895</f>
        <v>0.0</v>
      </c>
    </row>
    <row r="1896">
      <c r="A1896" t="s">
        <v>1903</v>
      </c>
      <c r="B1896" t="n" s="14">
        <v>0.0</v>
      </c>
      <c r="C1896" t="n" s="14">
        <v>10.0</v>
      </c>
      <c r="D1896" s="15" t="n">
        <f>+E1896*1000</f>
        <v>145.12</v>
      </c>
      <c r="E1896" t="n" s="16">
        <v>0.14512</v>
      </c>
      <c r="F1896" t="n" s="17">
        <v>0.0075</v>
      </c>
      <c r="G1896" s="18" t="n">
        <f>+E1896-$F$7</f>
        <v>0.13762</v>
      </c>
      <c r="H1896" s="19" t="n">
        <f>+G1896*B1896</f>
        <v>0.0</v>
      </c>
    </row>
    <row r="1897">
      <c r="A1897" t="s">
        <v>1904</v>
      </c>
      <c r="B1897" t="n" s="14">
        <v>0.0</v>
      </c>
      <c r="C1897" t="n" s="14">
        <v>10.3</v>
      </c>
      <c r="D1897" s="15" t="n">
        <f>+E1897*1000</f>
        <v>150.0</v>
      </c>
      <c r="E1897" t="n" s="16">
        <v>0.15</v>
      </c>
      <c r="F1897" t="n" s="17">
        <v>0.0075</v>
      </c>
      <c r="G1897" s="18" t="n">
        <f>+E1897-$F$7</f>
        <v>0.1425</v>
      </c>
      <c r="H1897" s="19" t="n">
        <f>+G1897*B1897</f>
        <v>0.0</v>
      </c>
    </row>
    <row r="1898">
      <c r="A1898" t="s">
        <v>1905</v>
      </c>
      <c r="B1898" t="n" s="14">
        <v>0.0</v>
      </c>
      <c r="C1898" t="n" s="14">
        <v>9.7</v>
      </c>
      <c r="D1898" s="15" t="n">
        <f>+E1898*1000</f>
        <v>171.44</v>
      </c>
      <c r="E1898" t="n" s="16">
        <v>0.17144</v>
      </c>
      <c r="F1898" t="n" s="17">
        <v>0.0075</v>
      </c>
      <c r="G1898" s="18" t="n">
        <f>+E1898-$F$7</f>
        <v>0.16394</v>
      </c>
      <c r="H1898" s="19" t="n">
        <f>+G1898*B1898</f>
        <v>0.0</v>
      </c>
    </row>
    <row r="1899">
      <c r="A1899" t="s">
        <v>1906</v>
      </c>
      <c r="B1899" t="n" s="14">
        <v>0.0</v>
      </c>
      <c r="C1899" t="n" s="14">
        <v>9.5</v>
      </c>
      <c r="D1899" s="15" t="n">
        <f>+E1899*1000</f>
        <v>150.83</v>
      </c>
      <c r="E1899" t="n" s="16">
        <v>0.15083</v>
      </c>
      <c r="F1899" t="n" s="17">
        <v>0.0075</v>
      </c>
      <c r="G1899" s="18" t="n">
        <f>+E1899-$F$7</f>
        <v>0.14332999999999999</v>
      </c>
      <c r="H1899" s="19" t="n">
        <f>+G1899*B1899</f>
        <v>0.0</v>
      </c>
    </row>
    <row r="1900">
      <c r="A1900" t="s">
        <v>1907</v>
      </c>
      <c r="B1900" t="n" s="14">
        <v>0.0</v>
      </c>
      <c r="C1900" t="n" s="14">
        <v>9.9</v>
      </c>
      <c r="D1900" s="15" t="n">
        <f>+E1900*1000</f>
        <v>164.11</v>
      </c>
      <c r="E1900" t="n" s="16">
        <v>0.16411</v>
      </c>
      <c r="F1900" t="n" s="17">
        <v>0.0075</v>
      </c>
      <c r="G1900" s="18" t="n">
        <f>+E1900-$F$7</f>
        <v>0.15661</v>
      </c>
      <c r="H1900" s="19" t="n">
        <f>+G1900*B1900</f>
        <v>0.0</v>
      </c>
    </row>
    <row r="1901">
      <c r="A1901" t="s">
        <v>1908</v>
      </c>
      <c r="B1901" t="n" s="14">
        <v>0.0</v>
      </c>
      <c r="C1901" t="n" s="14">
        <v>10.4</v>
      </c>
      <c r="D1901" s="15" t="n">
        <f>+E1901*1000</f>
        <v>183.93</v>
      </c>
      <c r="E1901" t="n" s="16">
        <v>0.18393</v>
      </c>
      <c r="F1901" t="n" s="17">
        <v>0.0075</v>
      </c>
      <c r="G1901" s="18" t="n">
        <f>+E1901-$F$7</f>
        <v>0.17643</v>
      </c>
      <c r="H1901" s="19" t="n">
        <f>+G1901*B1901</f>
        <v>0.0</v>
      </c>
    </row>
    <row r="1902">
      <c r="A1902" t="s">
        <v>1909</v>
      </c>
      <c r="B1902" t="n" s="14">
        <v>0.0</v>
      </c>
      <c r="C1902" t="n" s="14">
        <v>9.7</v>
      </c>
      <c r="D1902" s="15" t="n">
        <f>+E1902*1000</f>
        <v>193.59</v>
      </c>
      <c r="E1902" t="n" s="16">
        <v>0.19359</v>
      </c>
      <c r="F1902" t="n" s="17">
        <v>0.0075</v>
      </c>
      <c r="G1902" s="18" t="n">
        <f>+E1902-$F$7</f>
        <v>0.18609</v>
      </c>
      <c r="H1902" s="19" t="n">
        <f>+G1902*B1902</f>
        <v>0.0</v>
      </c>
    </row>
    <row r="1903">
      <c r="A1903" t="s">
        <v>1910</v>
      </c>
      <c r="B1903" t="n" s="14">
        <v>0.0</v>
      </c>
      <c r="C1903" t="n" s="14">
        <v>9.1</v>
      </c>
      <c r="D1903" s="15" t="n">
        <f>+E1903*1000</f>
        <v>176.4</v>
      </c>
      <c r="E1903" t="n" s="16">
        <v>0.1764</v>
      </c>
      <c r="F1903" t="n" s="17">
        <v>0.0075</v>
      </c>
      <c r="G1903" s="18" t="n">
        <f>+E1903-$F$7</f>
        <v>0.1689</v>
      </c>
      <c r="H1903" s="19" t="n">
        <f>+G1903*B1903</f>
        <v>0.0</v>
      </c>
    </row>
    <row r="1904">
      <c r="A1904" t="s">
        <v>1911</v>
      </c>
      <c r="B1904" t="n" s="14">
        <v>0.0</v>
      </c>
      <c r="C1904" t="n" s="14">
        <v>9.3</v>
      </c>
      <c r="D1904" s="15" t="n">
        <f>+E1904*1000</f>
        <v>178.08</v>
      </c>
      <c r="E1904" t="n" s="16">
        <v>0.17808</v>
      </c>
      <c r="F1904" t="n" s="17">
        <v>0.0075</v>
      </c>
      <c r="G1904" s="18" t="n">
        <f>+E1904-$F$7</f>
        <v>0.17057999999999998</v>
      </c>
      <c r="H1904" s="19" t="n">
        <f>+G1904*B1904</f>
        <v>0.0</v>
      </c>
    </row>
    <row r="1905">
      <c r="A1905" t="s">
        <v>1912</v>
      </c>
      <c r="B1905" t="n" s="14">
        <v>0.0</v>
      </c>
      <c r="C1905" t="n" s="14">
        <v>9.8</v>
      </c>
      <c r="D1905" s="15" t="n">
        <f>+E1905*1000</f>
        <v>175.02</v>
      </c>
      <c r="E1905" t="n" s="16">
        <v>0.17502</v>
      </c>
      <c r="F1905" t="n" s="17">
        <v>0.0075</v>
      </c>
      <c r="G1905" s="18" t="n">
        <f>+E1905-$F$7</f>
        <v>0.16752</v>
      </c>
      <c r="H1905" s="19" t="n">
        <f>+G1905*B1905</f>
        <v>0.0</v>
      </c>
    </row>
    <row r="1906">
      <c r="A1906" t="s">
        <v>1913</v>
      </c>
      <c r="B1906" t="n" s="14">
        <v>0.0</v>
      </c>
      <c r="C1906" t="n" s="14">
        <v>9.2</v>
      </c>
      <c r="D1906" s="15" t="n">
        <f>+E1906*1000</f>
        <v>170.31</v>
      </c>
      <c r="E1906" t="n" s="16">
        <v>0.17031</v>
      </c>
      <c r="F1906" t="n" s="17">
        <v>0.0075</v>
      </c>
      <c r="G1906" s="18" t="n">
        <f>+E1906-$F$7</f>
        <v>0.16280999999999998</v>
      </c>
      <c r="H1906" s="19" t="n">
        <f>+G1906*B1906</f>
        <v>0.0</v>
      </c>
    </row>
    <row r="1907">
      <c r="A1907" t="s">
        <v>1914</v>
      </c>
      <c r="B1907" t="n" s="14">
        <v>0.0</v>
      </c>
      <c r="C1907" t="n" s="14">
        <v>9.9</v>
      </c>
      <c r="D1907" s="15" t="n">
        <f>+E1907*1000</f>
        <v>169.78</v>
      </c>
      <c r="E1907" t="n" s="16">
        <v>0.16978</v>
      </c>
      <c r="F1907" t="n" s="17">
        <v>0.0075</v>
      </c>
      <c r="G1907" s="18" t="n">
        <f>+E1907-$F$7</f>
        <v>0.16227999999999998</v>
      </c>
      <c r="H1907" s="19" t="n">
        <f>+G1907*B1907</f>
        <v>0.0</v>
      </c>
    </row>
    <row r="1908">
      <c r="A1908" t="s">
        <v>1915</v>
      </c>
      <c r="B1908" t="n" s="14">
        <v>0.0</v>
      </c>
      <c r="C1908" t="n" s="14">
        <v>9.7</v>
      </c>
      <c r="D1908" s="15" t="n">
        <f>+E1908*1000</f>
        <v>163.74</v>
      </c>
      <c r="E1908" t="n" s="16">
        <v>0.16374</v>
      </c>
      <c r="F1908" t="n" s="17">
        <v>0.0075</v>
      </c>
      <c r="G1908" s="18" t="n">
        <f>+E1908-$F$7</f>
        <v>0.15624</v>
      </c>
      <c r="H1908" s="19" t="n">
        <f>+G1908*B1908</f>
        <v>0.0</v>
      </c>
    </row>
    <row r="1909">
      <c r="A1909" t="s">
        <v>1916</v>
      </c>
      <c r="B1909" t="n" s="14">
        <v>0.0</v>
      </c>
      <c r="C1909" t="n" s="14">
        <v>9.5</v>
      </c>
      <c r="D1909" s="15" t="n">
        <f>+E1909*1000</f>
        <v>159.67</v>
      </c>
      <c r="E1909" t="n" s="16">
        <v>0.15967</v>
      </c>
      <c r="F1909" t="n" s="17">
        <v>0.0075</v>
      </c>
      <c r="G1909" s="18" t="n">
        <f>+E1909-$F$7</f>
        <v>0.15217</v>
      </c>
      <c r="H1909" s="19" t="n">
        <f>+G1909*B1909</f>
        <v>0.0</v>
      </c>
    </row>
    <row r="1910">
      <c r="A1910" t="s">
        <v>1917</v>
      </c>
      <c r="B1910" t="n" s="14">
        <v>0.0</v>
      </c>
      <c r="C1910" t="n" s="14">
        <v>8.6</v>
      </c>
      <c r="D1910" s="15" t="n">
        <f>+E1910*1000</f>
        <v>158.32</v>
      </c>
      <c r="E1910" t="n" s="16">
        <v>0.15832</v>
      </c>
      <c r="F1910" t="n" s="17">
        <v>0.0075</v>
      </c>
      <c r="G1910" s="18" t="n">
        <f>+E1910-$F$7</f>
        <v>0.15081999999999998</v>
      </c>
      <c r="H1910" s="19" t="n">
        <f>+G1910*B1910</f>
        <v>0.0</v>
      </c>
    </row>
    <row r="1911">
      <c r="A1911" t="s">
        <v>1918</v>
      </c>
      <c r="B1911" t="n" s="14">
        <v>0.0</v>
      </c>
      <c r="C1911" t="n" s="14">
        <v>8.8</v>
      </c>
      <c r="D1911" s="15" t="n">
        <f>+E1911*1000</f>
        <v>162.7</v>
      </c>
      <c r="E1911" t="n" s="16">
        <v>0.1627</v>
      </c>
      <c r="F1911" t="n" s="17">
        <v>0.0075</v>
      </c>
      <c r="G1911" s="18" t="n">
        <f>+E1911-$F$7</f>
        <v>0.1552</v>
      </c>
      <c r="H1911" s="19" t="n">
        <f>+G1911*B1911</f>
        <v>0.0</v>
      </c>
    </row>
    <row r="1912">
      <c r="A1912" t="s">
        <v>1919</v>
      </c>
      <c r="B1912" t="n" s="14">
        <v>0.0</v>
      </c>
      <c r="C1912" t="n" s="14">
        <v>8.8</v>
      </c>
      <c r="D1912" s="15" t="n">
        <f>+E1912*1000</f>
        <v>153.03</v>
      </c>
      <c r="E1912" t="n" s="16">
        <v>0.15303</v>
      </c>
      <c r="F1912" t="n" s="17">
        <v>0.0075</v>
      </c>
      <c r="G1912" s="18" t="n">
        <f>+E1912-$F$7</f>
        <v>0.14553</v>
      </c>
      <c r="H1912" s="19" t="n">
        <f>+G1912*B1912</f>
        <v>0.0</v>
      </c>
    </row>
    <row r="1913">
      <c r="A1913" t="s">
        <v>1920</v>
      </c>
      <c r="B1913" t="n" s="14">
        <v>0.0</v>
      </c>
      <c r="C1913" t="n" s="14">
        <v>8.8</v>
      </c>
      <c r="D1913" s="15" t="n">
        <f>+E1913*1000</f>
        <v>149.73</v>
      </c>
      <c r="E1913" t="n" s="16">
        <v>0.14973</v>
      </c>
      <c r="F1913" t="n" s="17">
        <v>0.0075</v>
      </c>
      <c r="G1913" s="18" t="n">
        <f>+E1913-$F$7</f>
        <v>0.14223</v>
      </c>
      <c r="H1913" s="19" t="n">
        <f>+G1913*B1913</f>
        <v>0.0</v>
      </c>
    </row>
    <row r="1914">
      <c r="A1914" t="s">
        <v>1921</v>
      </c>
      <c r="B1914" t="n" s="14">
        <v>0.0</v>
      </c>
      <c r="C1914" t="n" s="14">
        <v>9.6</v>
      </c>
      <c r="D1914" s="15" t="n">
        <f>+E1914*1000</f>
        <v>142.41</v>
      </c>
      <c r="E1914" t="n" s="16">
        <v>0.14241</v>
      </c>
      <c r="F1914" t="n" s="17">
        <v>0.0075</v>
      </c>
      <c r="G1914" s="18" t="n">
        <f>+E1914-$F$7</f>
        <v>0.13491</v>
      </c>
      <c r="H1914" s="19" t="n">
        <f>+G1914*B1914</f>
        <v>0.0</v>
      </c>
    </row>
    <row r="1915">
      <c r="A1915" t="s">
        <v>1922</v>
      </c>
      <c r="B1915" t="n" s="14">
        <v>0.0</v>
      </c>
      <c r="C1915" t="n" s="14">
        <v>9.6</v>
      </c>
      <c r="D1915" s="15" t="n">
        <f>+E1915*1000</f>
        <v>141.23</v>
      </c>
      <c r="E1915" t="n" s="16">
        <v>0.14123</v>
      </c>
      <c r="F1915" t="n" s="17">
        <v>0.0075</v>
      </c>
      <c r="G1915" s="18" t="n">
        <f>+E1915-$F$7</f>
        <v>0.13373</v>
      </c>
      <c r="H1915" s="19" t="n">
        <f>+G1915*B1915</f>
        <v>0.0</v>
      </c>
    </row>
    <row r="1916">
      <c r="A1916" t="s">
        <v>1923</v>
      </c>
      <c r="B1916" t="n" s="14">
        <v>0.0</v>
      </c>
      <c r="C1916" t="n" s="14">
        <v>9.1</v>
      </c>
      <c r="D1916" s="15" t="n">
        <f>+E1916*1000</f>
        <v>142.61</v>
      </c>
      <c r="E1916" t="n" s="16">
        <v>0.14261</v>
      </c>
      <c r="F1916" t="n" s="17">
        <v>0.0075</v>
      </c>
      <c r="G1916" s="18" t="n">
        <f>+E1916-$F$7</f>
        <v>0.13510999999999998</v>
      </c>
      <c r="H1916" s="19" t="n">
        <f>+G1916*B1916</f>
        <v>0.0</v>
      </c>
    </row>
    <row r="1917">
      <c r="A1917" t="s">
        <v>1924</v>
      </c>
      <c r="B1917" t="n" s="14">
        <v>0.0</v>
      </c>
      <c r="C1917" t="n" s="14">
        <v>9.0</v>
      </c>
      <c r="D1917" s="15" t="n">
        <f>+E1917*1000</f>
        <v>130.55</v>
      </c>
      <c r="E1917" t="n" s="16">
        <v>0.13055</v>
      </c>
      <c r="F1917" t="n" s="17">
        <v>0.0075</v>
      </c>
      <c r="G1917" s="18" t="n">
        <f>+E1917-$F$7</f>
        <v>0.12304999999999999</v>
      </c>
      <c r="H1917" s="19" t="n">
        <f>+G1917*B1917</f>
        <v>0.0</v>
      </c>
    </row>
    <row r="1918">
      <c r="A1918" t="s">
        <v>1925</v>
      </c>
      <c r="B1918" t="n" s="14">
        <v>0.0</v>
      </c>
      <c r="C1918" t="n" s="14">
        <v>9.0</v>
      </c>
      <c r="D1918" s="15" t="n">
        <f>+E1918*1000</f>
        <v>115.83</v>
      </c>
      <c r="E1918" t="n" s="16">
        <v>0.11583</v>
      </c>
      <c r="F1918" t="n" s="17">
        <v>0.0075</v>
      </c>
      <c r="G1918" s="18" t="n">
        <f>+E1918-$F$7</f>
        <v>0.10833000000000001</v>
      </c>
      <c r="H1918" s="19" t="n">
        <f>+G1918*B1918</f>
        <v>0.0</v>
      </c>
    </row>
    <row r="1919">
      <c r="A1919" t="s">
        <v>1926</v>
      </c>
      <c r="B1919" t="n" s="14">
        <v>0.0</v>
      </c>
      <c r="C1919" t="n" s="14">
        <v>8.8</v>
      </c>
      <c r="D1919" s="15" t="n">
        <f>+E1919*1000</f>
        <v>128.04</v>
      </c>
      <c r="E1919" t="n" s="16">
        <v>0.12804</v>
      </c>
      <c r="F1919" t="n" s="17">
        <v>0.0075</v>
      </c>
      <c r="G1919" s="18" t="n">
        <f>+E1919-$F$7</f>
        <v>0.12053999999999998</v>
      </c>
      <c r="H1919" s="19" t="n">
        <f>+G1919*B1919</f>
        <v>0.0</v>
      </c>
    </row>
    <row r="1920">
      <c r="A1920" t="s">
        <v>1927</v>
      </c>
      <c r="B1920" t="n" s="14">
        <v>0.0</v>
      </c>
      <c r="C1920" t="n" s="14">
        <v>9.2</v>
      </c>
      <c r="D1920" s="15" t="n">
        <f>+E1920*1000</f>
        <v>121.29</v>
      </c>
      <c r="E1920" t="n" s="16">
        <v>0.12129</v>
      </c>
      <c r="F1920" t="n" s="17">
        <v>0.0075</v>
      </c>
      <c r="G1920" s="18" t="n">
        <f>+E1920-$F$7</f>
        <v>0.11379</v>
      </c>
      <c r="H1920" s="19" t="n">
        <f>+G1920*B1920</f>
        <v>0.0</v>
      </c>
    </row>
    <row r="1921">
      <c r="A1921" t="s">
        <v>1928</v>
      </c>
      <c r="B1921" t="n" s="14">
        <v>0.0</v>
      </c>
      <c r="C1921" t="n" s="14">
        <v>9.8</v>
      </c>
      <c r="D1921" s="15" t="n">
        <f>+E1921*1000</f>
        <v>111.34</v>
      </c>
      <c r="E1921" t="n" s="16">
        <v>0.11134</v>
      </c>
      <c r="F1921" t="n" s="17">
        <v>0.0075</v>
      </c>
      <c r="G1921" s="18" t="n">
        <f>+E1921-$F$7</f>
        <v>0.10383999999999999</v>
      </c>
      <c r="H1921" s="19" t="n">
        <f>+G1921*B1921</f>
        <v>0.0</v>
      </c>
    </row>
    <row r="1922">
      <c r="A1922" t="s">
        <v>1929</v>
      </c>
      <c r="B1922" t="n" s="14">
        <v>0.0</v>
      </c>
      <c r="C1922" t="n" s="14">
        <v>9.5</v>
      </c>
      <c r="D1922" s="15" t="n">
        <f>+E1922*1000</f>
        <v>100.93</v>
      </c>
      <c r="E1922" t="n" s="16">
        <v>0.10093</v>
      </c>
      <c r="F1922" t="n" s="17">
        <v>0.0075</v>
      </c>
      <c r="G1922" s="18" t="n">
        <f>+E1922-$F$7</f>
        <v>0.09343000000000001</v>
      </c>
      <c r="H1922" s="19" t="n">
        <f>+G1922*B1922</f>
        <v>0.0</v>
      </c>
    </row>
    <row r="1923">
      <c r="A1923" t="s">
        <v>1930</v>
      </c>
      <c r="B1923" t="n" s="14">
        <v>0.0</v>
      </c>
      <c r="C1923" t="n" s="14">
        <v>9.0</v>
      </c>
      <c r="D1923" s="15" t="n">
        <f>+E1923*1000</f>
        <v>111.49</v>
      </c>
      <c r="E1923" t="n" s="16">
        <v>0.11149</v>
      </c>
      <c r="F1923" t="n" s="17">
        <v>0.0075</v>
      </c>
      <c r="G1923" s="18" t="n">
        <f>+E1923-$F$7</f>
        <v>0.10399</v>
      </c>
      <c r="H1923" s="19" t="n">
        <f>+G1923*B1923</f>
        <v>0.0</v>
      </c>
    </row>
    <row r="1924">
      <c r="A1924" t="s">
        <v>1931</v>
      </c>
      <c r="B1924" t="n" s="14">
        <v>0.0</v>
      </c>
      <c r="C1924" t="n" s="14">
        <v>9.4</v>
      </c>
      <c r="D1924" s="15" t="n">
        <f>+E1924*1000</f>
        <v>107.22</v>
      </c>
      <c r="E1924" t="n" s="16">
        <v>0.10722</v>
      </c>
      <c r="F1924" t="n" s="17">
        <v>0.0075</v>
      </c>
      <c r="G1924" s="18" t="n">
        <f>+E1924-$F$7</f>
        <v>0.09972</v>
      </c>
      <c r="H1924" s="19" t="n">
        <f>+G1924*B1924</f>
        <v>0.0</v>
      </c>
    </row>
    <row r="1925">
      <c r="A1925" t="s">
        <v>1932</v>
      </c>
      <c r="B1925" t="n" s="14">
        <v>0.0</v>
      </c>
      <c r="C1925" t="n" s="14">
        <v>9.7</v>
      </c>
      <c r="D1925" s="15" t="n">
        <f>+E1925*1000</f>
        <v>101.8</v>
      </c>
      <c r="E1925" t="n" s="16">
        <v>0.1018</v>
      </c>
      <c r="F1925" t="n" s="17">
        <v>0.0075</v>
      </c>
      <c r="G1925" s="18" t="n">
        <f>+E1925-$F$7</f>
        <v>0.0943</v>
      </c>
      <c r="H1925" s="19" t="n">
        <f>+G1925*B1925</f>
        <v>0.0</v>
      </c>
    </row>
    <row r="1926">
      <c r="A1926" t="s">
        <v>1933</v>
      </c>
      <c r="B1926" t="n" s="14">
        <v>0.0</v>
      </c>
      <c r="C1926" t="n" s="14">
        <v>9.4</v>
      </c>
      <c r="D1926" s="15" t="n">
        <f>+E1926*1000</f>
        <v>96.9</v>
      </c>
      <c r="E1926" t="n" s="16">
        <v>0.0969</v>
      </c>
      <c r="F1926" t="n" s="17">
        <v>0.0075</v>
      </c>
      <c r="G1926" s="18" t="n">
        <f>+E1926-$F$7</f>
        <v>0.08940000000000001</v>
      </c>
      <c r="H1926" s="19" t="n">
        <f>+G1926*B1926</f>
        <v>0.0</v>
      </c>
    </row>
    <row r="1927">
      <c r="A1927" t="s">
        <v>1934</v>
      </c>
      <c r="B1927" t="n" s="14">
        <v>0.0</v>
      </c>
      <c r="C1927" t="n" s="14">
        <v>9.5</v>
      </c>
      <c r="D1927" s="15" t="n">
        <f>+E1927*1000</f>
        <v>102.04</v>
      </c>
      <c r="E1927" t="n" s="16">
        <v>0.10204</v>
      </c>
      <c r="F1927" t="n" s="17">
        <v>0.0075</v>
      </c>
      <c r="G1927" s="18" t="n">
        <f>+E1927-$F$7</f>
        <v>0.09454000000000001</v>
      </c>
      <c r="H1927" s="19" t="n">
        <f>+G1927*B1927</f>
        <v>0.0</v>
      </c>
    </row>
    <row r="1928">
      <c r="A1928" t="s">
        <v>1935</v>
      </c>
      <c r="B1928" t="n" s="14">
        <v>0.0</v>
      </c>
      <c r="C1928" t="n" s="14">
        <v>9.9</v>
      </c>
      <c r="D1928" s="15" t="n">
        <f>+E1928*1000</f>
        <v>90.95</v>
      </c>
      <c r="E1928" t="n" s="16">
        <v>0.09095</v>
      </c>
      <c r="F1928" t="n" s="17">
        <v>0.0075</v>
      </c>
      <c r="G1928" s="18" t="n">
        <f>+E1928-$F$7</f>
        <v>0.08345</v>
      </c>
      <c r="H1928" s="19" t="n">
        <f>+G1928*B1928</f>
        <v>0.0</v>
      </c>
    </row>
    <row r="1929">
      <c r="A1929" t="s">
        <v>1936</v>
      </c>
      <c r="B1929" t="n" s="14">
        <v>0.0</v>
      </c>
      <c r="C1929" t="n" s="14">
        <v>9.8</v>
      </c>
      <c r="D1929" s="15" t="n">
        <f>+E1929*1000</f>
        <v>87.21</v>
      </c>
      <c r="E1929" t="n" s="16">
        <v>0.08721</v>
      </c>
      <c r="F1929" t="n" s="17">
        <v>0.0075</v>
      </c>
      <c r="G1929" s="18" t="n">
        <f>+E1929-$F$7</f>
        <v>0.07971</v>
      </c>
      <c r="H1929" s="19" t="n">
        <f>+G1929*B1929</f>
        <v>0.0</v>
      </c>
    </row>
    <row r="1930">
      <c r="A1930" t="s">
        <v>1937</v>
      </c>
      <c r="B1930" t="n" s="14">
        <v>0.0</v>
      </c>
      <c r="C1930" t="n" s="14">
        <v>9.6</v>
      </c>
      <c r="D1930" s="15" t="n">
        <f>+E1930*1000</f>
        <v>83.23</v>
      </c>
      <c r="E1930" t="n" s="16">
        <v>0.08323</v>
      </c>
      <c r="F1930" t="n" s="17">
        <v>0.0075</v>
      </c>
      <c r="G1930" s="18" t="n">
        <f>+E1930-$F$7</f>
        <v>0.07572999999999999</v>
      </c>
      <c r="H1930" s="19" t="n">
        <f>+G1930*B1930</f>
        <v>0.0</v>
      </c>
    </row>
    <row r="1931">
      <c r="A1931" t="s">
        <v>1938</v>
      </c>
      <c r="B1931" t="n" s="14">
        <v>0.0</v>
      </c>
      <c r="C1931" t="n" s="14">
        <v>8.7</v>
      </c>
      <c r="D1931" s="15" t="n">
        <f>+E1931*1000</f>
        <v>100.59</v>
      </c>
      <c r="E1931" t="n" s="16">
        <v>0.10059</v>
      </c>
      <c r="F1931" t="n" s="17">
        <v>0.0075</v>
      </c>
      <c r="G1931" s="18" t="n">
        <f>+E1931-$F$7</f>
        <v>0.09309</v>
      </c>
      <c r="H1931" s="19" t="n">
        <f>+G1931*B1931</f>
        <v>0.0</v>
      </c>
    </row>
    <row r="1932">
      <c r="A1932" t="s">
        <v>1939</v>
      </c>
      <c r="B1932" t="n" s="14">
        <v>0.0</v>
      </c>
      <c r="C1932" t="n" s="14">
        <v>8.7</v>
      </c>
      <c r="D1932" s="15" t="n">
        <f>+E1932*1000</f>
        <v>99.24</v>
      </c>
      <c r="E1932" t="n" s="16">
        <v>0.09924</v>
      </c>
      <c r="F1932" t="n" s="17">
        <v>0.0075</v>
      </c>
      <c r="G1932" s="18" t="n">
        <f>+E1932-$F$7</f>
        <v>0.09173999999999999</v>
      </c>
      <c r="H1932" s="19" t="n">
        <f>+G1932*B1932</f>
        <v>0.0</v>
      </c>
    </row>
    <row r="1933">
      <c r="A1933" t="s">
        <v>1940</v>
      </c>
      <c r="B1933" t="n" s="14">
        <v>0.0</v>
      </c>
      <c r="C1933" t="n" s="14">
        <v>8.7</v>
      </c>
      <c r="D1933" s="15" t="n">
        <f>+E1933*1000</f>
        <v>94.53</v>
      </c>
      <c r="E1933" t="n" s="16">
        <v>0.09453</v>
      </c>
      <c r="F1933" t="n" s="17">
        <v>0.0075</v>
      </c>
      <c r="G1933" s="18" t="n">
        <f>+E1933-$F$7</f>
        <v>0.08703</v>
      </c>
      <c r="H1933" s="19" t="n">
        <f>+G1933*B1933</f>
        <v>0.0</v>
      </c>
    </row>
    <row r="1934">
      <c r="A1934" t="s">
        <v>1941</v>
      </c>
      <c r="B1934" t="n" s="14">
        <v>0.0</v>
      </c>
      <c r="C1934" t="n" s="14">
        <v>8.6</v>
      </c>
      <c r="D1934" s="15" t="n">
        <f>+E1934*1000</f>
        <v>88.57</v>
      </c>
      <c r="E1934" t="n" s="16">
        <v>0.08857</v>
      </c>
      <c r="F1934" t="n" s="17">
        <v>0.0075</v>
      </c>
      <c r="G1934" s="18" t="n">
        <f>+E1934-$F$7</f>
        <v>0.08107</v>
      </c>
      <c r="H1934" s="19" t="n">
        <f>+G1934*B1934</f>
        <v>0.0</v>
      </c>
    </row>
    <row r="1935">
      <c r="A1935" t="s">
        <v>1942</v>
      </c>
      <c r="B1935" t="n" s="14">
        <v>0.0</v>
      </c>
      <c r="C1935" t="n" s="14">
        <v>9.3</v>
      </c>
      <c r="D1935" s="15" t="n">
        <f>+E1935*1000</f>
        <v>98.67</v>
      </c>
      <c r="E1935" t="n" s="16">
        <v>0.09867</v>
      </c>
      <c r="F1935" t="n" s="17">
        <v>0.0075</v>
      </c>
      <c r="G1935" s="18" t="n">
        <f>+E1935-$F$7</f>
        <v>0.09117</v>
      </c>
      <c r="H1935" s="19" t="n">
        <f>+G1935*B1935</f>
        <v>0.0</v>
      </c>
    </row>
    <row r="1936">
      <c r="A1936" t="s">
        <v>1943</v>
      </c>
      <c r="B1936" t="n" s="14">
        <v>0.0</v>
      </c>
      <c r="C1936" t="n" s="14">
        <v>9.4</v>
      </c>
      <c r="D1936" s="15" t="n">
        <f>+E1936*1000</f>
        <v>93.59</v>
      </c>
      <c r="E1936" t="n" s="16">
        <v>0.09359</v>
      </c>
      <c r="F1936" t="n" s="17">
        <v>0.0075</v>
      </c>
      <c r="G1936" s="18" t="n">
        <f>+E1936-$F$7</f>
        <v>0.08609</v>
      </c>
      <c r="H1936" s="19" t="n">
        <f>+G1936*B1936</f>
        <v>0.0</v>
      </c>
    </row>
    <row r="1937">
      <c r="A1937" t="s">
        <v>1944</v>
      </c>
      <c r="B1937" t="n" s="14">
        <v>0.0</v>
      </c>
      <c r="C1937" t="n" s="14">
        <v>9.2</v>
      </c>
      <c r="D1937" s="15" t="n">
        <f>+E1937*1000</f>
        <v>88.26</v>
      </c>
      <c r="E1937" t="n" s="16">
        <v>0.08826</v>
      </c>
      <c r="F1937" t="n" s="17">
        <v>0.0075</v>
      </c>
      <c r="G1937" s="18" t="n">
        <f>+E1937-$F$7</f>
        <v>0.08076</v>
      </c>
      <c r="H1937" s="19" t="n">
        <f>+G1937*B1937</f>
        <v>0.0</v>
      </c>
    </row>
    <row r="1938">
      <c r="A1938" t="s">
        <v>1945</v>
      </c>
      <c r="B1938" t="n" s="14">
        <v>0.0</v>
      </c>
      <c r="C1938" t="n" s="14">
        <v>9.3</v>
      </c>
      <c r="D1938" s="15" t="n">
        <f>+E1938*1000</f>
        <v>86.9</v>
      </c>
      <c r="E1938" t="n" s="16">
        <v>0.0869</v>
      </c>
      <c r="F1938" t="n" s="17">
        <v>0.0075</v>
      </c>
      <c r="G1938" s="18" t="n">
        <f>+E1938-$F$7</f>
        <v>0.0794</v>
      </c>
      <c r="H1938" s="19" t="n">
        <f>+G1938*B1938</f>
        <v>0.0</v>
      </c>
    </row>
    <row r="1939">
      <c r="A1939" t="s">
        <v>1946</v>
      </c>
      <c r="B1939" t="n" s="14">
        <v>0.0</v>
      </c>
      <c r="C1939" t="n" s="14">
        <v>9.0</v>
      </c>
      <c r="D1939" s="15" t="n">
        <f>+E1939*1000</f>
        <v>91.25</v>
      </c>
      <c r="E1939" t="n" s="16">
        <v>0.09125</v>
      </c>
      <c r="F1939" t="n" s="17">
        <v>0.0075</v>
      </c>
      <c r="G1939" s="18" t="n">
        <f>+E1939-$F$7</f>
        <v>0.08374999999999999</v>
      </c>
      <c r="H1939" s="19" t="n">
        <f>+G1939*B1939</f>
        <v>0.0</v>
      </c>
    </row>
    <row r="1940">
      <c r="A1940" t="s">
        <v>1947</v>
      </c>
      <c r="B1940" t="n" s="14">
        <v>0.0</v>
      </c>
      <c r="C1940" t="n" s="14">
        <v>8.8</v>
      </c>
      <c r="D1940" s="15" t="n">
        <f>+E1940*1000</f>
        <v>86.65</v>
      </c>
      <c r="E1940" t="n" s="16">
        <v>0.08665</v>
      </c>
      <c r="F1940" t="n" s="17">
        <v>0.0075</v>
      </c>
      <c r="G1940" s="18" t="n">
        <f>+E1940-$F$7</f>
        <v>0.07915</v>
      </c>
      <c r="H1940" s="19" t="n">
        <f>+G1940*B1940</f>
        <v>0.0</v>
      </c>
    </row>
    <row r="1941">
      <c r="A1941" t="s">
        <v>1948</v>
      </c>
      <c r="B1941" t="n" s="14">
        <v>0.0</v>
      </c>
      <c r="C1941" t="n" s="14">
        <v>9.4</v>
      </c>
      <c r="D1941" s="15" t="n">
        <f>+E1941*1000</f>
        <v>86.56</v>
      </c>
      <c r="E1941" t="n" s="16">
        <v>0.08656</v>
      </c>
      <c r="F1941" t="n" s="17">
        <v>0.0075</v>
      </c>
      <c r="G1941" s="18" t="n">
        <f>+E1941-$F$7</f>
        <v>0.07905999999999999</v>
      </c>
      <c r="H1941" s="19" t="n">
        <f>+G1941*B1941</f>
        <v>0.0</v>
      </c>
    </row>
    <row r="1942">
      <c r="A1942" t="s">
        <v>1949</v>
      </c>
      <c r="B1942" t="n" s="14">
        <v>0.0</v>
      </c>
      <c r="C1942" t="n" s="14">
        <v>9.2</v>
      </c>
      <c r="D1942" s="15" t="n">
        <f>+E1942*1000</f>
        <v>85.9</v>
      </c>
      <c r="E1942" t="n" s="16">
        <v>0.0859</v>
      </c>
      <c r="F1942" t="n" s="17">
        <v>0.0075</v>
      </c>
      <c r="G1942" s="18" t="n">
        <f>+E1942-$F$7</f>
        <v>0.0784</v>
      </c>
      <c r="H1942" s="19" t="n">
        <f>+G1942*B1942</f>
        <v>0.0</v>
      </c>
    </row>
    <row r="1943">
      <c r="A1943" t="s">
        <v>1950</v>
      </c>
      <c r="B1943" t="n" s="14">
        <v>0.0</v>
      </c>
      <c r="C1943" t="n" s="14">
        <v>8.6</v>
      </c>
      <c r="D1943" s="15" t="n">
        <f>+E1943*1000</f>
        <v>87.31</v>
      </c>
      <c r="E1943" t="n" s="16">
        <v>0.08731</v>
      </c>
      <c r="F1943" t="n" s="17">
        <v>0.0075</v>
      </c>
      <c r="G1943" s="18" t="n">
        <f>+E1943-$F$7</f>
        <v>0.07980999999999999</v>
      </c>
      <c r="H1943" s="19" t="n">
        <f>+G1943*B1943</f>
        <v>0.0</v>
      </c>
    </row>
    <row r="1944">
      <c r="A1944" t="s">
        <v>1951</v>
      </c>
      <c r="B1944" t="n" s="14">
        <v>0.0</v>
      </c>
      <c r="C1944" t="n" s="14">
        <v>9.3</v>
      </c>
      <c r="D1944" s="15" t="n">
        <f>+E1944*1000</f>
        <v>86.6</v>
      </c>
      <c r="E1944" t="n" s="16">
        <v>0.0866</v>
      </c>
      <c r="F1944" t="n" s="17">
        <v>0.0075</v>
      </c>
      <c r="G1944" s="18" t="n">
        <f>+E1944-$F$7</f>
        <v>0.0791</v>
      </c>
      <c r="H1944" s="19" t="n">
        <f>+G1944*B1944</f>
        <v>0.0</v>
      </c>
    </row>
    <row r="1945">
      <c r="A1945" t="s">
        <v>1952</v>
      </c>
      <c r="B1945" t="n" s="14">
        <v>0.0</v>
      </c>
      <c r="C1945" t="n" s="14">
        <v>9.6</v>
      </c>
      <c r="D1945" s="15" t="n">
        <f>+E1945*1000</f>
        <v>85.83</v>
      </c>
      <c r="E1945" t="n" s="16">
        <v>0.08583</v>
      </c>
      <c r="F1945" t="n" s="17">
        <v>0.0075</v>
      </c>
      <c r="G1945" s="18" t="n">
        <f>+E1945-$F$7</f>
        <v>0.07833000000000001</v>
      </c>
      <c r="H1945" s="19" t="n">
        <f>+G1945*B1945</f>
        <v>0.0</v>
      </c>
    </row>
    <row r="1946">
      <c r="A1946" t="s">
        <v>1953</v>
      </c>
      <c r="B1946" t="n" s="14">
        <v>0.0</v>
      </c>
      <c r="C1946" t="n" s="14">
        <v>8.6</v>
      </c>
      <c r="D1946" s="15" t="n">
        <f>+E1946*1000</f>
        <v>86.45</v>
      </c>
      <c r="E1946" t="n" s="16">
        <v>0.08645</v>
      </c>
      <c r="F1946" t="n" s="17">
        <v>0.0075</v>
      </c>
      <c r="G1946" s="18" t="n">
        <f>+E1946-$F$7</f>
        <v>0.07894999999999999</v>
      </c>
      <c r="H1946" s="19" t="n">
        <f>+G1946*B1946</f>
        <v>0.0</v>
      </c>
    </row>
    <row r="1947">
      <c r="A1947" t="s">
        <v>1954</v>
      </c>
      <c r="B1947" t="n" s="14">
        <v>0.0</v>
      </c>
      <c r="C1947" t="n" s="14">
        <v>9.7</v>
      </c>
      <c r="D1947" s="15" t="n">
        <f>+E1947*1000</f>
        <v>85.33</v>
      </c>
      <c r="E1947" t="n" s="16">
        <v>0.08533</v>
      </c>
      <c r="F1947" t="n" s="17">
        <v>0.0075</v>
      </c>
      <c r="G1947" s="18" t="n">
        <f>+E1947-$F$7</f>
        <v>0.07783000000000001</v>
      </c>
      <c r="H1947" s="19" t="n">
        <f>+G1947*B1947</f>
        <v>0.0</v>
      </c>
    </row>
    <row r="1948">
      <c r="A1948" t="s">
        <v>1955</v>
      </c>
      <c r="B1948" t="n" s="14">
        <v>0.0</v>
      </c>
      <c r="C1948" t="n" s="14">
        <v>9.8</v>
      </c>
      <c r="D1948" s="15" t="n">
        <f>+E1948*1000</f>
        <v>85.76</v>
      </c>
      <c r="E1948" t="n" s="16">
        <v>0.08576</v>
      </c>
      <c r="F1948" t="n" s="17">
        <v>0.0075</v>
      </c>
      <c r="G1948" s="18" t="n">
        <f>+E1948-$F$7</f>
        <v>0.07826</v>
      </c>
      <c r="H1948" s="19" t="n">
        <f>+G1948*B1948</f>
        <v>0.0</v>
      </c>
    </row>
    <row r="1949">
      <c r="A1949" t="s">
        <v>1956</v>
      </c>
      <c r="B1949" t="n" s="14">
        <v>0.0</v>
      </c>
      <c r="C1949" t="n" s="14">
        <v>9.7</v>
      </c>
      <c r="D1949" s="15" t="n">
        <f>+E1949*1000</f>
        <v>88.25</v>
      </c>
      <c r="E1949" t="n" s="16">
        <v>0.08825</v>
      </c>
      <c r="F1949" t="n" s="17">
        <v>0.0075</v>
      </c>
      <c r="G1949" s="18" t="n">
        <f>+E1949-$F$7</f>
        <v>0.08074999999999999</v>
      </c>
      <c r="H1949" s="19" t="n">
        <f>+G1949*B1949</f>
        <v>0.0</v>
      </c>
    </row>
    <row r="1950">
      <c r="A1950" t="s">
        <v>1957</v>
      </c>
      <c r="B1950" t="n" s="14">
        <v>0.0</v>
      </c>
      <c r="C1950" t="n" s="14">
        <v>8.7</v>
      </c>
      <c r="D1950" s="15" t="n">
        <f>+E1950*1000</f>
        <v>95.3</v>
      </c>
      <c r="E1950" t="n" s="16">
        <v>0.0953</v>
      </c>
      <c r="F1950" t="n" s="17">
        <v>0.0075</v>
      </c>
      <c r="G1950" s="18" t="n">
        <f>+E1950-$F$7</f>
        <v>0.08779999999999999</v>
      </c>
      <c r="H1950" s="19" t="n">
        <f>+G1950*B1950</f>
        <v>0.0</v>
      </c>
    </row>
    <row r="1951">
      <c r="A1951" t="s">
        <v>1958</v>
      </c>
      <c r="B1951" t="n" s="14">
        <v>0.0</v>
      </c>
      <c r="C1951" t="n" s="14">
        <v>8.7</v>
      </c>
      <c r="D1951" s="15" t="n">
        <f>+E1951*1000</f>
        <v>85.1</v>
      </c>
      <c r="E1951" t="n" s="16">
        <v>0.0851</v>
      </c>
      <c r="F1951" t="n" s="17">
        <v>0.0075</v>
      </c>
      <c r="G1951" s="18" t="n">
        <f>+E1951-$F$7</f>
        <v>0.0776</v>
      </c>
      <c r="H1951" s="19" t="n">
        <f>+G1951*B1951</f>
        <v>0.0</v>
      </c>
    </row>
    <row r="1952">
      <c r="A1952" t="s">
        <v>1959</v>
      </c>
      <c r="B1952" t="n" s="14">
        <v>0.0</v>
      </c>
      <c r="C1952" t="n" s="14">
        <v>8.8</v>
      </c>
      <c r="D1952" s="15" t="n">
        <f>+E1952*1000</f>
        <v>92.7</v>
      </c>
      <c r="E1952" t="n" s="16">
        <v>0.0927</v>
      </c>
      <c r="F1952" t="n" s="17">
        <v>0.0075</v>
      </c>
      <c r="G1952" s="18" t="n">
        <f>+E1952-$F$7</f>
        <v>0.0852</v>
      </c>
      <c r="H1952" s="19" t="n">
        <f>+G1952*B1952</f>
        <v>0.0</v>
      </c>
    </row>
    <row r="1953">
      <c r="A1953" t="s">
        <v>1960</v>
      </c>
      <c r="B1953" t="n" s="14">
        <v>0.0</v>
      </c>
      <c r="C1953" t="n" s="14">
        <v>8.8</v>
      </c>
      <c r="D1953" s="15" t="n">
        <f>+E1953*1000</f>
        <v>98.29</v>
      </c>
      <c r="E1953" t="n" s="16">
        <v>0.09829</v>
      </c>
      <c r="F1953" t="n" s="17">
        <v>0.0075</v>
      </c>
      <c r="G1953" s="18" t="n">
        <f>+E1953-$F$7</f>
        <v>0.09079000000000001</v>
      </c>
      <c r="H1953" s="19" t="n">
        <f>+G1953*B1953</f>
        <v>0.0</v>
      </c>
    </row>
    <row r="1954">
      <c r="A1954" t="s">
        <v>1961</v>
      </c>
      <c r="B1954" t="n" s="14">
        <v>0.0</v>
      </c>
      <c r="C1954" t="n" s="14">
        <v>9.3</v>
      </c>
      <c r="D1954" s="15" t="n">
        <f>+E1954*1000</f>
        <v>110.16</v>
      </c>
      <c r="E1954" t="n" s="16">
        <v>0.11016</v>
      </c>
      <c r="F1954" t="n" s="17">
        <v>0.0075</v>
      </c>
      <c r="G1954" s="18" t="n">
        <f>+E1954-$F$7</f>
        <v>0.10266</v>
      </c>
      <c r="H1954" s="19" t="n">
        <f>+G1954*B1954</f>
        <v>0.0</v>
      </c>
    </row>
    <row r="1955">
      <c r="A1955" t="s">
        <v>1962</v>
      </c>
      <c r="B1955" t="n" s="14">
        <v>0.0</v>
      </c>
      <c r="C1955" t="n" s="14">
        <v>10.3</v>
      </c>
      <c r="D1955" s="15" t="n">
        <f>+E1955*1000</f>
        <v>99.76</v>
      </c>
      <c r="E1955" t="n" s="16">
        <v>0.09976</v>
      </c>
      <c r="F1955" t="n" s="17">
        <v>0.0075</v>
      </c>
      <c r="G1955" s="18" t="n">
        <f>+E1955-$F$7</f>
        <v>0.09226000000000001</v>
      </c>
      <c r="H1955" s="19" t="n">
        <f>+G1955*B1955</f>
        <v>0.0</v>
      </c>
    </row>
    <row r="1956">
      <c r="A1956" t="s">
        <v>1963</v>
      </c>
      <c r="B1956" t="n" s="14">
        <v>0.0</v>
      </c>
      <c r="C1956" t="n" s="14">
        <v>10.2</v>
      </c>
      <c r="D1956" s="15" t="n">
        <f>+E1956*1000</f>
        <v>111.04</v>
      </c>
      <c r="E1956" t="n" s="16">
        <v>0.11104</v>
      </c>
      <c r="F1956" t="n" s="17">
        <v>0.0075</v>
      </c>
      <c r="G1956" s="18" t="n">
        <f>+E1956-$F$7</f>
        <v>0.10354</v>
      </c>
      <c r="H1956" s="19" t="n">
        <f>+G1956*B1956</f>
        <v>0.0</v>
      </c>
    </row>
    <row r="1957">
      <c r="A1957" t="s">
        <v>1964</v>
      </c>
      <c r="B1957" t="n" s="14">
        <v>0.0</v>
      </c>
      <c r="C1957" t="n" s="14">
        <v>10.2</v>
      </c>
      <c r="D1957" s="15" t="n">
        <f>+E1957*1000</f>
        <v>125.16</v>
      </c>
      <c r="E1957" t="n" s="16">
        <v>0.12516</v>
      </c>
      <c r="F1957" t="n" s="17">
        <v>0.0075</v>
      </c>
      <c r="G1957" s="18" t="n">
        <f>+E1957-$F$7</f>
        <v>0.11765999999999999</v>
      </c>
      <c r="H1957" s="19" t="n">
        <f>+G1957*B1957</f>
        <v>0.0</v>
      </c>
    </row>
    <row r="1958">
      <c r="A1958" t="s">
        <v>1965</v>
      </c>
      <c r="B1958" t="n" s="14">
        <v>0.0</v>
      </c>
      <c r="C1958" t="n" s="14">
        <v>10.4</v>
      </c>
      <c r="D1958" s="15" t="n">
        <f>+E1958*1000</f>
        <v>162.53</v>
      </c>
      <c r="E1958" t="n" s="16">
        <v>0.16253</v>
      </c>
      <c r="F1958" t="n" s="17">
        <v>0.0075</v>
      </c>
      <c r="G1958" s="18" t="n">
        <f>+E1958-$F$7</f>
        <v>0.15503</v>
      </c>
      <c r="H1958" s="19" t="n">
        <f>+G1958*B1958</f>
        <v>0.0</v>
      </c>
    </row>
    <row r="1959">
      <c r="A1959" t="s">
        <v>1966</v>
      </c>
      <c r="B1959" t="n" s="14">
        <v>0.0</v>
      </c>
      <c r="C1959" t="n" s="14">
        <v>10.0</v>
      </c>
      <c r="D1959" s="15" t="n">
        <f>+E1959*1000</f>
        <v>148.57</v>
      </c>
      <c r="E1959" t="n" s="16">
        <v>0.14857</v>
      </c>
      <c r="F1959" t="n" s="17">
        <v>0.0075</v>
      </c>
      <c r="G1959" s="18" t="n">
        <f>+E1959-$F$7</f>
        <v>0.14107</v>
      </c>
      <c r="H1959" s="19" t="n">
        <f>+G1959*B1959</f>
        <v>0.0</v>
      </c>
    </row>
    <row r="1960">
      <c r="A1960" t="s">
        <v>1967</v>
      </c>
      <c r="B1960" t="n" s="14">
        <v>0.0</v>
      </c>
      <c r="C1960" t="n" s="14">
        <v>9.7</v>
      </c>
      <c r="D1960" s="15" t="n">
        <f>+E1960*1000</f>
        <v>178.12</v>
      </c>
      <c r="E1960" t="n" s="16">
        <v>0.17812</v>
      </c>
      <c r="F1960" t="n" s="17">
        <v>0.0075</v>
      </c>
      <c r="G1960" s="18" t="n">
        <f>+E1960-$F$7</f>
        <v>0.17062</v>
      </c>
      <c r="H1960" s="19" t="n">
        <f>+G1960*B1960</f>
        <v>0.0</v>
      </c>
    </row>
    <row r="1961">
      <c r="A1961" t="s">
        <v>1968</v>
      </c>
      <c r="B1961" t="n" s="14">
        <v>0.0</v>
      </c>
      <c r="C1961" t="n" s="14">
        <v>9.9</v>
      </c>
      <c r="D1961" s="15" t="n">
        <f>+E1961*1000</f>
        <v>185.8</v>
      </c>
      <c r="E1961" t="n" s="16">
        <v>0.1858</v>
      </c>
      <c r="F1961" t="n" s="17">
        <v>0.0075</v>
      </c>
      <c r="G1961" s="18" t="n">
        <f>+E1961-$F$7</f>
        <v>0.1783</v>
      </c>
      <c r="H1961" s="19" t="n">
        <f>+G1961*B1961</f>
        <v>0.0</v>
      </c>
    </row>
    <row r="1962">
      <c r="A1962" t="s">
        <v>1969</v>
      </c>
      <c r="B1962" t="n" s="14">
        <v>0.0</v>
      </c>
      <c r="C1962" t="n" s="14">
        <v>10.1</v>
      </c>
      <c r="D1962" s="15" t="n">
        <f>+E1962*1000</f>
        <v>196.3</v>
      </c>
      <c r="E1962" t="n" s="16">
        <v>0.1963</v>
      </c>
      <c r="F1962" t="n" s="17">
        <v>0.0075</v>
      </c>
      <c r="G1962" s="18" t="n">
        <f>+E1962-$F$7</f>
        <v>0.1888</v>
      </c>
      <c r="H1962" s="19" t="n">
        <f>+G1962*B1962</f>
        <v>0.0</v>
      </c>
    </row>
    <row r="1963">
      <c r="A1963" t="s">
        <v>1970</v>
      </c>
      <c r="B1963" t="n" s="14">
        <v>0.0</v>
      </c>
      <c r="C1963" t="n" s="14">
        <v>9.8</v>
      </c>
      <c r="D1963" s="15" t="n">
        <f>+E1963*1000</f>
        <v>223.58</v>
      </c>
      <c r="E1963" t="n" s="16">
        <v>0.22358</v>
      </c>
      <c r="F1963" t="n" s="17">
        <v>0.0075</v>
      </c>
      <c r="G1963" s="18" t="n">
        <f>+E1963-$F$7</f>
        <v>0.21608</v>
      </c>
      <c r="H1963" s="19" t="n">
        <f>+G1963*B1963</f>
        <v>0.0</v>
      </c>
    </row>
    <row r="1964">
      <c r="A1964" t="s">
        <v>1971</v>
      </c>
      <c r="B1964" t="n" s="14">
        <v>0.0</v>
      </c>
      <c r="C1964" t="n" s="14">
        <v>9.4</v>
      </c>
      <c r="D1964" s="15" t="n">
        <f>+E1964*1000</f>
        <v>218.33</v>
      </c>
      <c r="E1964" t="n" s="16">
        <v>0.21833</v>
      </c>
      <c r="F1964" t="n" s="17">
        <v>0.0075</v>
      </c>
      <c r="G1964" s="18" t="n">
        <f>+E1964-$F$7</f>
        <v>0.21083</v>
      </c>
      <c r="H1964" s="19" t="n">
        <f>+G1964*B1964</f>
        <v>0.0</v>
      </c>
    </row>
    <row r="1965">
      <c r="A1965" t="s">
        <v>1972</v>
      </c>
      <c r="B1965" t="n" s="14">
        <v>0.0</v>
      </c>
      <c r="C1965" t="n" s="14">
        <v>9.1</v>
      </c>
      <c r="D1965" s="15" t="n">
        <f>+E1965*1000</f>
        <v>195.46</v>
      </c>
      <c r="E1965" t="n" s="16">
        <v>0.19546</v>
      </c>
      <c r="F1965" t="n" s="17">
        <v>0.0075</v>
      </c>
      <c r="G1965" s="18" t="n">
        <f>+E1965-$F$7</f>
        <v>0.18796</v>
      </c>
      <c r="H1965" s="19" t="n">
        <f>+G1965*B1965</f>
        <v>0.0</v>
      </c>
    </row>
    <row r="1966">
      <c r="A1966" t="s">
        <v>1973</v>
      </c>
      <c r="B1966" t="n" s="14">
        <v>0.0</v>
      </c>
      <c r="C1966" t="n" s="14">
        <v>9.2</v>
      </c>
      <c r="D1966" s="15" t="n">
        <f>+E1966*1000</f>
        <v>164.7</v>
      </c>
      <c r="E1966" t="n" s="16">
        <v>0.1647</v>
      </c>
      <c r="F1966" t="n" s="17">
        <v>0.0075</v>
      </c>
      <c r="G1966" s="18" t="n">
        <f>+E1966-$F$7</f>
        <v>0.1572</v>
      </c>
      <c r="H1966" s="19" t="n">
        <f>+G1966*B1966</f>
        <v>0.0</v>
      </c>
    </row>
    <row r="1967">
      <c r="A1967" t="s">
        <v>1974</v>
      </c>
      <c r="B1967" t="n" s="14">
        <v>0.0</v>
      </c>
      <c r="C1967" t="n" s="14">
        <v>9.2</v>
      </c>
      <c r="D1967" s="15" t="n">
        <f>+E1967*1000</f>
        <v>215.03</v>
      </c>
      <c r="E1967" t="n" s="16">
        <v>0.21503</v>
      </c>
      <c r="F1967" t="n" s="17">
        <v>0.0075</v>
      </c>
      <c r="G1967" s="18" t="n">
        <f>+E1967-$F$7</f>
        <v>0.20753</v>
      </c>
      <c r="H1967" s="19" t="n">
        <f>+G1967*B1967</f>
        <v>0.0</v>
      </c>
    </row>
    <row r="1968">
      <c r="A1968" t="s">
        <v>1975</v>
      </c>
      <c r="B1968" t="n" s="14">
        <v>0.0</v>
      </c>
      <c r="C1968" t="n" s="14">
        <v>9.1</v>
      </c>
      <c r="D1968" s="15" t="n">
        <f>+E1968*1000</f>
        <v>186.02</v>
      </c>
      <c r="E1968" t="n" s="16">
        <v>0.18602</v>
      </c>
      <c r="F1968" t="n" s="17">
        <v>0.0075</v>
      </c>
      <c r="G1968" s="18" t="n">
        <f>+E1968-$F$7</f>
        <v>0.17851999999999998</v>
      </c>
      <c r="H1968" s="19" t="n">
        <f>+G1968*B1968</f>
        <v>0.0</v>
      </c>
    </row>
    <row r="1969">
      <c r="A1969" t="s">
        <v>1976</v>
      </c>
      <c r="B1969" t="n" s="14">
        <v>0.0</v>
      </c>
      <c r="C1969" t="n" s="14">
        <v>10.3</v>
      </c>
      <c r="D1969" s="15" t="n">
        <f>+E1969*1000</f>
        <v>169.46</v>
      </c>
      <c r="E1969" t="n" s="16">
        <v>0.16946</v>
      </c>
      <c r="F1969" t="n" s="17">
        <v>0.0075</v>
      </c>
      <c r="G1969" s="18" t="n">
        <f>+E1969-$F$7</f>
        <v>0.16196</v>
      </c>
      <c r="H1969" s="19" t="n">
        <f>+G1969*B1969</f>
        <v>0.0</v>
      </c>
    </row>
    <row r="1970">
      <c r="A1970" t="s">
        <v>1977</v>
      </c>
      <c r="B1970" t="n" s="14">
        <v>0.0</v>
      </c>
      <c r="C1970" t="n" s="14">
        <v>9.6</v>
      </c>
      <c r="D1970" s="15" t="n">
        <f>+E1970*1000</f>
        <v>148.74</v>
      </c>
      <c r="E1970" t="n" s="16">
        <v>0.14874</v>
      </c>
      <c r="F1970" t="n" s="17">
        <v>0.0075</v>
      </c>
      <c r="G1970" s="18" t="n">
        <f>+E1970-$F$7</f>
        <v>0.14124</v>
      </c>
      <c r="H1970" s="19" t="n">
        <f>+G1970*B1970</f>
        <v>0.0</v>
      </c>
    </row>
    <row r="1971">
      <c r="A1971" t="s">
        <v>1978</v>
      </c>
      <c r="B1971" t="n" s="14">
        <v>0.0</v>
      </c>
      <c r="C1971" t="n" s="14">
        <v>9.1</v>
      </c>
      <c r="D1971" s="15" t="n">
        <f>+E1971*1000</f>
        <v>181.46</v>
      </c>
      <c r="E1971" t="n" s="16">
        <v>0.18146</v>
      </c>
      <c r="F1971" t="n" s="17">
        <v>0.0075</v>
      </c>
      <c r="G1971" s="18" t="n">
        <f>+E1971-$F$7</f>
        <v>0.17396</v>
      </c>
      <c r="H1971" s="19" t="n">
        <f>+G1971*B1971</f>
        <v>0.0</v>
      </c>
    </row>
    <row r="1972">
      <c r="A1972" t="s">
        <v>1979</v>
      </c>
      <c r="B1972" t="n" s="14">
        <v>0.0</v>
      </c>
      <c r="C1972" t="n" s="14">
        <v>9.4</v>
      </c>
      <c r="D1972" s="15" t="n">
        <f>+E1972*1000</f>
        <v>156.93</v>
      </c>
      <c r="E1972" t="n" s="16">
        <v>0.15693</v>
      </c>
      <c r="F1972" t="n" s="17">
        <v>0.0075</v>
      </c>
      <c r="G1972" s="18" t="n">
        <f>+E1972-$F$7</f>
        <v>0.14942999999999998</v>
      </c>
      <c r="H1972" s="19" t="n">
        <f>+G1972*B1972</f>
        <v>0.0</v>
      </c>
    </row>
    <row r="1973">
      <c r="A1973" t="s">
        <v>1980</v>
      </c>
      <c r="B1973" t="n" s="14">
        <v>0.0</v>
      </c>
      <c r="C1973" t="n" s="14">
        <v>9.6</v>
      </c>
      <c r="D1973" s="15" t="n">
        <f>+E1973*1000</f>
        <v>144.49</v>
      </c>
      <c r="E1973" t="n" s="16">
        <v>0.14449</v>
      </c>
      <c r="F1973" t="n" s="17">
        <v>0.0075</v>
      </c>
      <c r="G1973" s="18" t="n">
        <f>+E1973-$F$7</f>
        <v>0.13699</v>
      </c>
      <c r="H1973" s="19" t="n">
        <f>+G1973*B1973</f>
        <v>0.0</v>
      </c>
    </row>
    <row r="1974">
      <c r="A1974" t="s">
        <v>1981</v>
      </c>
      <c r="B1974" t="n" s="14">
        <v>0.0</v>
      </c>
      <c r="C1974" t="n" s="14">
        <v>10.0</v>
      </c>
      <c r="D1974" s="15" t="n">
        <f>+E1974*1000</f>
        <v>126.31</v>
      </c>
      <c r="E1974" t="n" s="16">
        <v>0.12631</v>
      </c>
      <c r="F1974" t="n" s="17">
        <v>0.0075</v>
      </c>
      <c r="G1974" s="18" t="n">
        <f>+E1974-$F$7</f>
        <v>0.11881</v>
      </c>
      <c r="H1974" s="19" t="n">
        <f>+G1974*B1974</f>
        <v>0.0</v>
      </c>
    </row>
    <row r="1975">
      <c r="A1975" t="s">
        <v>1982</v>
      </c>
      <c r="B1975" t="n" s="14">
        <v>0.0</v>
      </c>
      <c r="C1975" t="n" s="14">
        <v>9.5</v>
      </c>
      <c r="D1975" s="15" t="n">
        <f>+E1975*1000</f>
        <v>153.47</v>
      </c>
      <c r="E1975" t="n" s="16">
        <v>0.15347</v>
      </c>
      <c r="F1975" t="n" s="17">
        <v>0.0075</v>
      </c>
      <c r="G1975" s="18" t="n">
        <f>+E1975-$F$7</f>
        <v>0.14597</v>
      </c>
      <c r="H1975" s="19" t="n">
        <f>+G1975*B1975</f>
        <v>0.0</v>
      </c>
    </row>
    <row r="1976">
      <c r="A1976" t="s">
        <v>1983</v>
      </c>
      <c r="B1976" t="n" s="14">
        <v>0.0</v>
      </c>
      <c r="C1976" t="n" s="14">
        <v>10.5</v>
      </c>
      <c r="D1976" s="15" t="n">
        <f>+E1976*1000</f>
        <v>140.0</v>
      </c>
      <c r="E1976" t="n" s="16">
        <v>0.14</v>
      </c>
      <c r="F1976" t="n" s="17">
        <v>0.0075</v>
      </c>
      <c r="G1976" s="18" t="n">
        <f>+E1976-$F$7</f>
        <v>0.1325</v>
      </c>
      <c r="H1976" s="19" t="n">
        <f>+G1976*B1976</f>
        <v>0.0</v>
      </c>
    </row>
    <row r="1977">
      <c r="A1977" t="s">
        <v>1984</v>
      </c>
      <c r="B1977" t="n" s="14">
        <v>0.0</v>
      </c>
      <c r="C1977" t="n" s="14">
        <v>9.9</v>
      </c>
      <c r="D1977" s="15" t="n">
        <f>+E1977*1000</f>
        <v>132.49</v>
      </c>
      <c r="E1977" t="n" s="16">
        <v>0.13249</v>
      </c>
      <c r="F1977" t="n" s="17">
        <v>0.0075</v>
      </c>
      <c r="G1977" s="18" t="n">
        <f>+E1977-$F$7</f>
        <v>0.12498999999999999</v>
      </c>
      <c r="H1977" s="19" t="n">
        <f>+G1977*B1977</f>
        <v>0.0</v>
      </c>
    </row>
    <row r="1978">
      <c r="A1978" t="s">
        <v>1985</v>
      </c>
      <c r="B1978" t="n" s="14">
        <v>0.0</v>
      </c>
      <c r="C1978" t="n" s="14">
        <v>9.4</v>
      </c>
      <c r="D1978" s="15" t="n">
        <f>+E1978*1000</f>
        <v>125.96</v>
      </c>
      <c r="E1978" t="n" s="16">
        <v>0.12596</v>
      </c>
      <c r="F1978" t="n" s="17">
        <v>0.0075</v>
      </c>
      <c r="G1978" s="18" t="n">
        <f>+E1978-$F$7</f>
        <v>0.11845999999999998</v>
      </c>
      <c r="H1978" s="19" t="n">
        <f>+G1978*B1978</f>
        <v>0.0</v>
      </c>
    </row>
    <row r="1979">
      <c r="A1979" t="s">
        <v>1986</v>
      </c>
      <c r="B1979" t="n" s="14">
        <v>0.0</v>
      </c>
      <c r="C1979" t="n" s="14">
        <v>9.4</v>
      </c>
      <c r="D1979" s="15" t="n">
        <f>+E1979*1000</f>
        <v>132.8</v>
      </c>
      <c r="E1979" t="n" s="16">
        <v>0.1328</v>
      </c>
      <c r="F1979" t="n" s="17">
        <v>0.0075</v>
      </c>
      <c r="G1979" s="18" t="n">
        <f>+E1979-$F$7</f>
        <v>0.1253</v>
      </c>
      <c r="H1979" s="19" t="n">
        <f>+G1979*B1979</f>
        <v>0.0</v>
      </c>
    </row>
    <row r="1980">
      <c r="A1980" t="s">
        <v>1987</v>
      </c>
      <c r="B1980" t="n" s="14">
        <v>0.0</v>
      </c>
      <c r="C1980" t="n" s="14">
        <v>9.2</v>
      </c>
      <c r="D1980" s="15" t="n">
        <f>+E1980*1000</f>
        <v>128.77</v>
      </c>
      <c r="E1980" t="n" s="16">
        <v>0.12877</v>
      </c>
      <c r="F1980" t="n" s="17">
        <v>0.0075</v>
      </c>
      <c r="G1980" s="18" t="n">
        <f>+E1980-$F$7</f>
        <v>0.12126999999999999</v>
      </c>
      <c r="H1980" s="19" t="n">
        <f>+G1980*B1980</f>
        <v>0.0</v>
      </c>
    </row>
    <row r="1981">
      <c r="A1981" t="s">
        <v>1988</v>
      </c>
      <c r="B1981" t="n" s="14">
        <v>0.0</v>
      </c>
      <c r="C1981" t="n" s="14">
        <v>9.5</v>
      </c>
      <c r="D1981" s="15" t="n">
        <f>+E1981*1000</f>
        <v>129.37</v>
      </c>
      <c r="E1981" t="n" s="16">
        <v>0.12937</v>
      </c>
      <c r="F1981" t="n" s="17">
        <v>0.0075</v>
      </c>
      <c r="G1981" s="18" t="n">
        <f>+E1981-$F$7</f>
        <v>0.12187</v>
      </c>
      <c r="H1981" s="19" t="n">
        <f>+G1981*B1981</f>
        <v>0.0</v>
      </c>
    </row>
    <row r="1982">
      <c r="A1982" t="s">
        <v>1989</v>
      </c>
      <c r="B1982" t="n" s="14">
        <v>0.0</v>
      </c>
      <c r="C1982" t="n" s="14">
        <v>9.6</v>
      </c>
      <c r="D1982" s="15" t="n">
        <f>+E1982*1000</f>
        <v>130.69</v>
      </c>
      <c r="E1982" t="n" s="16">
        <v>0.13069</v>
      </c>
      <c r="F1982" t="n" s="17">
        <v>0.0075</v>
      </c>
      <c r="G1982" s="18" t="n">
        <f>+E1982-$F$7</f>
        <v>0.12319</v>
      </c>
      <c r="H1982" s="19" t="n">
        <f>+G1982*B1982</f>
        <v>0.0</v>
      </c>
    </row>
    <row r="1983">
      <c r="A1983" t="s">
        <v>1990</v>
      </c>
      <c r="B1983" t="n" s="14">
        <v>0.0</v>
      </c>
      <c r="C1983" t="n" s="14">
        <v>9.8</v>
      </c>
      <c r="D1983" s="15" t="n">
        <f>+E1983*1000</f>
        <v>126.04</v>
      </c>
      <c r="E1983" t="n" s="16">
        <v>0.12604</v>
      </c>
      <c r="F1983" t="n" s="17">
        <v>0.0075</v>
      </c>
      <c r="G1983" s="18" t="n">
        <f>+E1983-$F$7</f>
        <v>0.11854</v>
      </c>
      <c r="H1983" s="19" t="n">
        <f>+G1983*B1983</f>
        <v>0.0</v>
      </c>
    </row>
    <row r="1984">
      <c r="A1984" t="s">
        <v>1991</v>
      </c>
      <c r="B1984" t="n" s="14">
        <v>0.0</v>
      </c>
      <c r="C1984" t="n" s="14">
        <v>10.2</v>
      </c>
      <c r="D1984" s="15" t="n">
        <f>+E1984*1000</f>
        <v>130.85</v>
      </c>
      <c r="E1984" t="n" s="16">
        <v>0.13085</v>
      </c>
      <c r="F1984" t="n" s="17">
        <v>0.0075</v>
      </c>
      <c r="G1984" s="18" t="n">
        <f>+E1984-$F$7</f>
        <v>0.12334999999999999</v>
      </c>
      <c r="H1984" s="19" t="n">
        <f>+G1984*B1984</f>
        <v>0.0</v>
      </c>
    </row>
    <row r="1985">
      <c r="A1985" t="s">
        <v>1992</v>
      </c>
      <c r="B1985" t="n" s="14">
        <v>0.0</v>
      </c>
      <c r="C1985" t="n" s="14">
        <v>10.2</v>
      </c>
      <c r="D1985" s="15" t="n">
        <f>+E1985*1000</f>
        <v>135.39</v>
      </c>
      <c r="E1985" t="n" s="16">
        <v>0.13539</v>
      </c>
      <c r="F1985" t="n" s="17">
        <v>0.0075</v>
      </c>
      <c r="G1985" s="18" t="n">
        <f>+E1985-$F$7</f>
        <v>0.12789</v>
      </c>
      <c r="H1985" s="19" t="n">
        <f>+G1985*B1985</f>
        <v>0.0</v>
      </c>
    </row>
    <row r="1986">
      <c r="A1986" t="s">
        <v>1993</v>
      </c>
      <c r="B1986" t="n" s="14">
        <v>0.0</v>
      </c>
      <c r="C1986" t="n" s="14">
        <v>11.5</v>
      </c>
      <c r="D1986" s="15" t="n">
        <f>+E1986*1000</f>
        <v>150.55</v>
      </c>
      <c r="E1986" t="n" s="16">
        <v>0.15055</v>
      </c>
      <c r="F1986" t="n" s="17">
        <v>0.0075</v>
      </c>
      <c r="G1986" s="18" t="n">
        <f>+E1986-$F$7</f>
        <v>0.14304999999999998</v>
      </c>
      <c r="H1986" s="19" t="n">
        <f>+G1986*B1986</f>
        <v>0.0</v>
      </c>
    </row>
    <row r="1987">
      <c r="A1987" t="s">
        <v>1994</v>
      </c>
      <c r="B1987" t="n" s="14">
        <v>0.0</v>
      </c>
      <c r="C1987" t="n" s="14">
        <v>10.2</v>
      </c>
      <c r="D1987" s="15" t="n">
        <f>+E1987*1000</f>
        <v>121.43</v>
      </c>
      <c r="E1987" t="n" s="16">
        <v>0.12143</v>
      </c>
      <c r="F1987" t="n" s="17">
        <v>0.0075</v>
      </c>
      <c r="G1987" s="18" t="n">
        <f>+E1987-$F$7</f>
        <v>0.11393</v>
      </c>
      <c r="H1987" s="19" t="n">
        <f>+G1987*B1987</f>
        <v>0.0</v>
      </c>
    </row>
    <row r="1988">
      <c r="A1988" t="s">
        <v>1995</v>
      </c>
      <c r="B1988" t="n" s="14">
        <v>0.0</v>
      </c>
      <c r="C1988" t="n" s="14">
        <v>10.8</v>
      </c>
      <c r="D1988" s="15" t="n">
        <f>+E1988*1000</f>
        <v>148.59</v>
      </c>
      <c r="E1988" t="n" s="16">
        <v>0.14859</v>
      </c>
      <c r="F1988" t="n" s="17">
        <v>0.0075</v>
      </c>
      <c r="G1988" s="18" t="n">
        <f>+E1988-$F$7</f>
        <v>0.14109</v>
      </c>
      <c r="H1988" s="19" t="n">
        <f>+G1988*B1988</f>
        <v>0.0</v>
      </c>
    </row>
    <row r="1989">
      <c r="A1989" t="s">
        <v>1996</v>
      </c>
      <c r="B1989" t="n" s="14">
        <v>0.0</v>
      </c>
      <c r="C1989" t="n" s="14">
        <v>10.7</v>
      </c>
      <c r="D1989" s="15" t="n">
        <f>+E1989*1000</f>
        <v>173.94</v>
      </c>
      <c r="E1989" t="n" s="16">
        <v>0.17394</v>
      </c>
      <c r="F1989" t="n" s="17">
        <v>0.0075</v>
      </c>
      <c r="G1989" s="18" t="n">
        <f>+E1989-$F$7</f>
        <v>0.16644</v>
      </c>
      <c r="H1989" s="19" t="n">
        <f>+G1989*B1989</f>
        <v>0.0</v>
      </c>
    </row>
    <row r="1990">
      <c r="A1990" t="s">
        <v>1997</v>
      </c>
      <c r="B1990" t="n" s="14">
        <v>0.0</v>
      </c>
      <c r="C1990" t="n" s="14">
        <v>10.9</v>
      </c>
      <c r="D1990" s="15" t="n">
        <f>+E1990*1000</f>
        <v>177.77</v>
      </c>
      <c r="E1990" t="n" s="16">
        <v>0.17777</v>
      </c>
      <c r="F1990" t="n" s="17">
        <v>0.0075</v>
      </c>
      <c r="G1990" s="18" t="n">
        <f>+E1990-$F$7</f>
        <v>0.17027</v>
      </c>
      <c r="H1990" s="19" t="n">
        <f>+G1990*B1990</f>
        <v>0.0</v>
      </c>
    </row>
    <row r="1991">
      <c r="A1991" t="s">
        <v>1998</v>
      </c>
      <c r="B1991" t="n" s="14">
        <v>0.0</v>
      </c>
      <c r="C1991" t="n" s="14">
        <v>10.7</v>
      </c>
      <c r="D1991" s="15" t="n">
        <f>+E1991*1000</f>
        <v>147.05</v>
      </c>
      <c r="E1991" t="n" s="16">
        <v>0.14705</v>
      </c>
      <c r="F1991" t="n" s="17">
        <v>0.0075</v>
      </c>
      <c r="G1991" s="18" t="n">
        <f>+E1991-$F$7</f>
        <v>0.13954999999999998</v>
      </c>
      <c r="H1991" s="19" t="n">
        <f>+G1991*B1991</f>
        <v>0.0</v>
      </c>
    </row>
    <row r="1992">
      <c r="A1992" t="s">
        <v>1999</v>
      </c>
      <c r="B1992" t="n" s="14">
        <v>0.0</v>
      </c>
      <c r="C1992" t="n" s="14">
        <v>11.0</v>
      </c>
      <c r="D1992" s="15" t="n">
        <f>+E1992*1000</f>
        <v>173.14</v>
      </c>
      <c r="E1992" t="n" s="16">
        <v>0.17314</v>
      </c>
      <c r="F1992" t="n" s="17">
        <v>0.0075</v>
      </c>
      <c r="G1992" s="18" t="n">
        <f>+E1992-$F$7</f>
        <v>0.16563999999999998</v>
      </c>
      <c r="H1992" s="19" t="n">
        <f>+G1992*B1992</f>
        <v>0.0</v>
      </c>
    </row>
    <row r="1993">
      <c r="A1993" t="s">
        <v>2000</v>
      </c>
      <c r="B1993" t="n" s="14">
        <v>0.0</v>
      </c>
      <c r="C1993" t="n" s="14">
        <v>10.6</v>
      </c>
      <c r="D1993" s="15" t="n">
        <f>+E1993*1000</f>
        <v>203.83</v>
      </c>
      <c r="E1993" t="n" s="16">
        <v>0.20383</v>
      </c>
      <c r="F1993" t="n" s="17">
        <v>0.0075</v>
      </c>
      <c r="G1993" s="18" t="n">
        <f>+E1993-$F$7</f>
        <v>0.19633</v>
      </c>
      <c r="H1993" s="19" t="n">
        <f>+G1993*B1993</f>
        <v>0.0</v>
      </c>
    </row>
    <row r="1994">
      <c r="A1994" t="s">
        <v>2001</v>
      </c>
      <c r="B1994" t="n" s="14">
        <v>0.0</v>
      </c>
      <c r="C1994" t="n" s="14">
        <v>10.4</v>
      </c>
      <c r="D1994" s="15" t="n">
        <f>+E1994*1000</f>
        <v>265.5</v>
      </c>
      <c r="E1994" t="n" s="16">
        <v>0.2655</v>
      </c>
      <c r="F1994" t="n" s="17">
        <v>0.0075</v>
      </c>
      <c r="G1994" s="18" t="n">
        <f>+E1994-$F$7</f>
        <v>0.258</v>
      </c>
      <c r="H1994" s="19" t="n">
        <f>+G1994*B1994</f>
        <v>0.0</v>
      </c>
    </row>
    <row r="1995">
      <c r="A1995" t="s">
        <v>2002</v>
      </c>
      <c r="B1995" t="n" s="14">
        <v>0.0</v>
      </c>
      <c r="C1995" t="n" s="14">
        <v>10.6</v>
      </c>
      <c r="D1995" s="15" t="n">
        <f>+E1995*1000</f>
        <v>197.97</v>
      </c>
      <c r="E1995" t="n" s="16">
        <v>0.19797</v>
      </c>
      <c r="F1995" t="n" s="17">
        <v>0.0075</v>
      </c>
      <c r="G1995" s="18" t="n">
        <f>+E1995-$F$7</f>
        <v>0.19047</v>
      </c>
      <c r="H1995" s="19" t="n">
        <f>+G1995*B1995</f>
        <v>0.0</v>
      </c>
    </row>
    <row r="1996">
      <c r="A1996" t="s">
        <v>2003</v>
      </c>
      <c r="B1996" t="n" s="14">
        <v>0.0</v>
      </c>
      <c r="C1996" t="n" s="14">
        <v>10.6</v>
      </c>
      <c r="D1996" s="15" t="n">
        <f>+E1996*1000</f>
        <v>239.21</v>
      </c>
      <c r="E1996" t="n" s="16">
        <v>0.23921</v>
      </c>
      <c r="F1996" t="n" s="17">
        <v>0.0075</v>
      </c>
      <c r="G1996" s="18" t="n">
        <f>+E1996-$F$7</f>
        <v>0.23171</v>
      </c>
      <c r="H1996" s="19" t="n">
        <f>+G1996*B1996</f>
        <v>0.0</v>
      </c>
    </row>
    <row r="1997">
      <c r="A1997" t="s">
        <v>2004</v>
      </c>
      <c r="B1997" t="n" s="14">
        <v>0.0</v>
      </c>
      <c r="C1997" t="n" s="14">
        <v>10.2</v>
      </c>
      <c r="D1997" s="15" t="n">
        <f>+E1997*1000</f>
        <v>260.81</v>
      </c>
      <c r="E1997" t="n" s="16">
        <v>0.26081</v>
      </c>
      <c r="F1997" t="n" s="17">
        <v>0.0075</v>
      </c>
      <c r="G1997" s="18" t="n">
        <f>+E1997-$F$7</f>
        <v>0.25331</v>
      </c>
      <c r="H1997" s="19" t="n">
        <f>+G1997*B1997</f>
        <v>0.0</v>
      </c>
    </row>
    <row r="1998">
      <c r="A1998" t="s">
        <v>2005</v>
      </c>
      <c r="B1998" t="n" s="14">
        <v>0.0</v>
      </c>
      <c r="C1998" t="n" s="14">
        <v>10.2</v>
      </c>
      <c r="D1998" s="15" t="n">
        <f>+E1998*1000</f>
        <v>315.34</v>
      </c>
      <c r="E1998" t="n" s="16">
        <v>0.31534</v>
      </c>
      <c r="F1998" t="n" s="17">
        <v>0.0075</v>
      </c>
      <c r="G1998" s="18" t="n">
        <f>+E1998-$F$7</f>
        <v>0.30784</v>
      </c>
      <c r="H1998" s="19" t="n">
        <f>+G1998*B1998</f>
        <v>0.0</v>
      </c>
    </row>
    <row r="1999">
      <c r="A1999" t="s">
        <v>2006</v>
      </c>
      <c r="B1999" t="n" s="14">
        <v>0.0</v>
      </c>
      <c r="C1999" t="n" s="14">
        <v>9.7</v>
      </c>
      <c r="D1999" s="15" t="n">
        <f>+E1999*1000</f>
        <v>259.4</v>
      </c>
      <c r="E1999" t="n" s="16">
        <v>0.2594</v>
      </c>
      <c r="F1999" t="n" s="17">
        <v>0.0075</v>
      </c>
      <c r="G1999" s="18" t="n">
        <f>+E1999-$F$7</f>
        <v>0.2519</v>
      </c>
      <c r="H1999" s="19" t="n">
        <f>+G1999*B1999</f>
        <v>0.0</v>
      </c>
    </row>
    <row r="2000">
      <c r="A2000" t="s">
        <v>2007</v>
      </c>
      <c r="B2000" t="n" s="14">
        <v>0.0</v>
      </c>
      <c r="C2000" t="n" s="14">
        <v>8.7</v>
      </c>
      <c r="D2000" s="15" t="n">
        <f>+E2000*1000</f>
        <v>271.28</v>
      </c>
      <c r="E2000" t="n" s="16">
        <v>0.27128</v>
      </c>
      <c r="F2000" t="n" s="17">
        <v>0.0075</v>
      </c>
      <c r="G2000" s="18" t="n">
        <f>+E2000-$F$7</f>
        <v>0.26378</v>
      </c>
      <c r="H2000" s="19" t="n">
        <f>+G2000*B2000</f>
        <v>0.0</v>
      </c>
    </row>
    <row r="2001">
      <c r="A2001" t="s">
        <v>2008</v>
      </c>
      <c r="B2001" t="n" s="14">
        <v>0.0</v>
      </c>
      <c r="C2001" t="n" s="14">
        <v>8.7</v>
      </c>
      <c r="D2001" s="15" t="n">
        <f>+E2001*1000</f>
        <v>247.07</v>
      </c>
      <c r="E2001" t="n" s="16">
        <v>0.24707</v>
      </c>
      <c r="F2001" t="n" s="17">
        <v>0.0075</v>
      </c>
      <c r="G2001" s="18" t="n">
        <f>+E2001-$F$7</f>
        <v>0.23957</v>
      </c>
      <c r="H2001" s="19" t="n">
        <f>+G2001*B2001</f>
        <v>0.0</v>
      </c>
    </row>
    <row r="2002">
      <c r="A2002" t="s">
        <v>2009</v>
      </c>
      <c r="B2002" t="n" s="14">
        <v>0.0</v>
      </c>
      <c r="C2002" t="n" s="14">
        <v>9.3</v>
      </c>
      <c r="D2002" s="15" t="n">
        <f>+E2002*1000</f>
        <v>226.12</v>
      </c>
      <c r="E2002" t="n" s="16">
        <v>0.22612</v>
      </c>
      <c r="F2002" t="n" s="17">
        <v>0.0075</v>
      </c>
      <c r="G2002" s="18" t="n">
        <f>+E2002-$F$7</f>
        <v>0.21861999999999998</v>
      </c>
      <c r="H2002" s="19" t="n">
        <f>+G2002*B2002</f>
        <v>0.0</v>
      </c>
    </row>
    <row r="2003">
      <c r="A2003" t="s">
        <v>2010</v>
      </c>
      <c r="B2003" t="n" s="14">
        <v>0.0</v>
      </c>
      <c r="C2003" t="n" s="14">
        <v>8.9</v>
      </c>
      <c r="D2003" s="15" t="n">
        <f>+E2003*1000</f>
        <v>232.86</v>
      </c>
      <c r="E2003" t="n" s="16">
        <v>0.23286</v>
      </c>
      <c r="F2003" t="n" s="17">
        <v>0.0075</v>
      </c>
      <c r="G2003" s="18" t="n">
        <f>+E2003-$F$7</f>
        <v>0.22536</v>
      </c>
      <c r="H2003" s="19" t="n">
        <f>+G2003*B2003</f>
        <v>0.0</v>
      </c>
    </row>
    <row r="2004">
      <c r="A2004" t="s">
        <v>2011</v>
      </c>
      <c r="B2004" t="n" s="14">
        <v>0.0</v>
      </c>
      <c r="C2004" t="n" s="14">
        <v>8.8</v>
      </c>
      <c r="D2004" s="15" t="n">
        <f>+E2004*1000</f>
        <v>215.81</v>
      </c>
      <c r="E2004" t="n" s="16">
        <v>0.21581</v>
      </c>
      <c r="F2004" t="n" s="17">
        <v>0.0075</v>
      </c>
      <c r="G2004" s="18" t="n">
        <f>+E2004-$F$7</f>
        <v>0.20831</v>
      </c>
      <c r="H2004" s="19" t="n">
        <f>+G2004*B2004</f>
        <v>0.0</v>
      </c>
    </row>
    <row r="2005">
      <c r="A2005" t="s">
        <v>2012</v>
      </c>
      <c r="B2005" t="n" s="14">
        <v>0.0</v>
      </c>
      <c r="C2005" t="n" s="14">
        <v>9.1</v>
      </c>
      <c r="D2005" s="15" t="n">
        <f>+E2005*1000</f>
        <v>194.89</v>
      </c>
      <c r="E2005" t="n" s="16">
        <v>0.19489</v>
      </c>
      <c r="F2005" t="n" s="17">
        <v>0.0075</v>
      </c>
      <c r="G2005" s="18" t="n">
        <f>+E2005-$F$7</f>
        <v>0.18739</v>
      </c>
      <c r="H2005" s="19" t="n">
        <f>+G2005*B2005</f>
        <v>0.0</v>
      </c>
    </row>
    <row r="2006">
      <c r="A2006" t="s">
        <v>2013</v>
      </c>
      <c r="B2006" t="n" s="14">
        <v>0.0</v>
      </c>
      <c r="C2006" t="n" s="14">
        <v>9.0</v>
      </c>
      <c r="D2006" s="15" t="n">
        <f>+E2006*1000</f>
        <v>181.91</v>
      </c>
      <c r="E2006" t="n" s="16">
        <v>0.18191</v>
      </c>
      <c r="F2006" t="n" s="17">
        <v>0.0075</v>
      </c>
      <c r="G2006" s="18" t="n">
        <f>+E2006-$F$7</f>
        <v>0.17440999999999998</v>
      </c>
      <c r="H2006" s="19" t="n">
        <f>+G2006*B2006</f>
        <v>0.0</v>
      </c>
    </row>
    <row r="2007">
      <c r="A2007" t="s">
        <v>2014</v>
      </c>
      <c r="B2007" t="n" s="14">
        <v>0.0</v>
      </c>
      <c r="C2007" t="n" s="14">
        <v>9.4</v>
      </c>
      <c r="D2007" s="15" t="n">
        <f>+E2007*1000</f>
        <v>187.17</v>
      </c>
      <c r="E2007" t="n" s="16">
        <v>0.18717</v>
      </c>
      <c r="F2007" t="n" s="17">
        <v>0.0075</v>
      </c>
      <c r="G2007" s="18" t="n">
        <f>+E2007-$F$7</f>
        <v>0.17967</v>
      </c>
      <c r="H2007" s="19" t="n">
        <f>+G2007*B2007</f>
        <v>0.0</v>
      </c>
    </row>
    <row r="2008">
      <c r="A2008" t="s">
        <v>2015</v>
      </c>
      <c r="B2008" t="n" s="14">
        <v>0.0</v>
      </c>
      <c r="C2008" t="n" s="14">
        <v>8.8</v>
      </c>
      <c r="D2008" s="15" t="n">
        <f>+E2008*1000</f>
        <v>167.04</v>
      </c>
      <c r="E2008" t="n" s="16">
        <v>0.16704</v>
      </c>
      <c r="F2008" t="n" s="17">
        <v>0.0075</v>
      </c>
      <c r="G2008" s="18" t="n">
        <f>+E2008-$F$7</f>
        <v>0.15954</v>
      </c>
      <c r="H2008" s="19" t="n">
        <f>+G2008*B2008</f>
        <v>0.0</v>
      </c>
    </row>
    <row r="2009">
      <c r="A2009" t="s">
        <v>2016</v>
      </c>
      <c r="B2009" t="n" s="14">
        <v>0.0</v>
      </c>
      <c r="C2009" t="n" s="14">
        <v>8.6</v>
      </c>
      <c r="D2009" s="15" t="n">
        <f>+E2009*1000</f>
        <v>168.68</v>
      </c>
      <c r="E2009" t="n" s="16">
        <v>0.16868</v>
      </c>
      <c r="F2009" t="n" s="17">
        <v>0.0075</v>
      </c>
      <c r="G2009" s="18" t="n">
        <f>+E2009-$F$7</f>
        <v>0.16118</v>
      </c>
      <c r="H2009" s="19" t="n">
        <f>+G2009*B2009</f>
        <v>0.0</v>
      </c>
    </row>
    <row r="2010">
      <c r="A2010" t="s">
        <v>2017</v>
      </c>
      <c r="B2010" t="n" s="14">
        <v>0.0</v>
      </c>
      <c r="C2010" t="n" s="14">
        <v>9.0</v>
      </c>
      <c r="D2010" s="15" t="n">
        <f>+E2010*1000</f>
        <v>168.45</v>
      </c>
      <c r="E2010" t="n" s="16">
        <v>0.16845</v>
      </c>
      <c r="F2010" t="n" s="17">
        <v>0.0075</v>
      </c>
      <c r="G2010" s="18" t="n">
        <f>+E2010-$F$7</f>
        <v>0.16094999999999998</v>
      </c>
      <c r="H2010" s="19" t="n">
        <f>+G2010*B2010</f>
        <v>0.0</v>
      </c>
    </row>
    <row r="2011">
      <c r="A2011" t="s">
        <v>2018</v>
      </c>
      <c r="B2011" t="n" s="14">
        <v>0.0</v>
      </c>
      <c r="C2011" t="n" s="14">
        <v>10.0</v>
      </c>
      <c r="D2011" s="15" t="n">
        <f>+E2011*1000</f>
        <v>176.11</v>
      </c>
      <c r="E2011" t="n" s="16">
        <v>0.17611</v>
      </c>
      <c r="F2011" t="n" s="17">
        <v>0.0075</v>
      </c>
      <c r="G2011" s="18" t="n">
        <f>+E2011-$F$7</f>
        <v>0.16860999999999998</v>
      </c>
      <c r="H2011" s="19" t="n">
        <f>+G2011*B2011</f>
        <v>0.0</v>
      </c>
    </row>
    <row r="2012">
      <c r="A2012" t="s">
        <v>2019</v>
      </c>
      <c r="B2012" t="n" s="14">
        <v>0.0</v>
      </c>
      <c r="C2012" t="n" s="14">
        <v>9.3</v>
      </c>
      <c r="D2012" s="15" t="n">
        <f>+E2012*1000</f>
        <v>154.86</v>
      </c>
      <c r="E2012" t="n" s="16">
        <v>0.15486</v>
      </c>
      <c r="F2012" t="n" s="17">
        <v>0.0075</v>
      </c>
      <c r="G2012" s="18" t="n">
        <f>+E2012-$F$7</f>
        <v>0.14736</v>
      </c>
      <c r="H2012" s="19" t="n">
        <f>+G2012*B2012</f>
        <v>0.0</v>
      </c>
    </row>
    <row r="2013">
      <c r="A2013" t="s">
        <v>2020</v>
      </c>
      <c r="B2013" t="n" s="14">
        <v>0.0</v>
      </c>
      <c r="C2013" t="n" s="14">
        <v>9.8</v>
      </c>
      <c r="D2013" s="15" t="n">
        <f>+E2013*1000</f>
        <v>125.2</v>
      </c>
      <c r="E2013" t="n" s="16">
        <v>0.1252</v>
      </c>
      <c r="F2013" t="n" s="17">
        <v>0.0075</v>
      </c>
      <c r="G2013" s="18" t="n">
        <f>+E2013-$F$7</f>
        <v>0.1177</v>
      </c>
      <c r="H2013" s="19" t="n">
        <f>+G2013*B2013</f>
        <v>0.0</v>
      </c>
    </row>
    <row r="2014">
      <c r="A2014" t="s">
        <v>2021</v>
      </c>
      <c r="B2014" t="n" s="14">
        <v>0.0</v>
      </c>
      <c r="C2014" t="n" s="14">
        <v>10.2</v>
      </c>
      <c r="D2014" s="15" t="n">
        <f>+E2014*1000</f>
        <v>117.1</v>
      </c>
      <c r="E2014" t="n" s="16">
        <v>0.1171</v>
      </c>
      <c r="F2014" t="n" s="17">
        <v>0.0075</v>
      </c>
      <c r="G2014" s="18" t="n">
        <f>+E2014-$F$7</f>
        <v>0.1096</v>
      </c>
      <c r="H2014" s="19" t="n">
        <f>+G2014*B2014</f>
        <v>0.0</v>
      </c>
    </row>
    <row r="2015">
      <c r="A2015" t="s">
        <v>2022</v>
      </c>
      <c r="B2015" t="n" s="14">
        <v>0.0</v>
      </c>
      <c r="C2015" t="n" s="14">
        <v>9.6</v>
      </c>
      <c r="D2015" s="15" t="n">
        <f>+E2015*1000</f>
        <v>124.49</v>
      </c>
      <c r="E2015" t="n" s="16">
        <v>0.12449</v>
      </c>
      <c r="F2015" t="n" s="17">
        <v>0.0075</v>
      </c>
      <c r="G2015" s="18" t="n">
        <f>+E2015-$F$7</f>
        <v>0.11699000000000001</v>
      </c>
      <c r="H2015" s="19" t="n">
        <f>+G2015*B2015</f>
        <v>0.0</v>
      </c>
    </row>
    <row r="2016">
      <c r="A2016" t="s">
        <v>2023</v>
      </c>
      <c r="B2016" t="n" s="14">
        <v>0.0</v>
      </c>
      <c r="C2016" t="n" s="14">
        <v>8.8</v>
      </c>
      <c r="D2016" s="15" t="n">
        <f>+E2016*1000</f>
        <v>122.89</v>
      </c>
      <c r="E2016" t="n" s="16">
        <v>0.12289</v>
      </c>
      <c r="F2016" t="n" s="17">
        <v>0.0075</v>
      </c>
      <c r="G2016" s="18" t="n">
        <f>+E2016-$F$7</f>
        <v>0.11538999999999999</v>
      </c>
      <c r="H2016" s="19" t="n">
        <f>+G2016*B2016</f>
        <v>0.0</v>
      </c>
    </row>
    <row r="2017">
      <c r="A2017" t="s">
        <v>2024</v>
      </c>
      <c r="B2017" t="n" s="14">
        <v>0.0</v>
      </c>
      <c r="C2017" t="n" s="14">
        <v>9.2</v>
      </c>
      <c r="D2017" s="15" t="n">
        <f>+E2017*1000</f>
        <v>105.8</v>
      </c>
      <c r="E2017" t="n" s="16">
        <v>0.1058</v>
      </c>
      <c r="F2017" t="n" s="17">
        <v>0.0075</v>
      </c>
      <c r="G2017" s="18" t="n">
        <f>+E2017-$F$7</f>
        <v>0.0983</v>
      </c>
      <c r="H2017" s="19" t="n">
        <f>+G2017*B2017</f>
        <v>0.0</v>
      </c>
    </row>
    <row r="2018">
      <c r="A2018" t="s">
        <v>2025</v>
      </c>
      <c r="B2018" t="n" s="14">
        <v>0.0</v>
      </c>
      <c r="C2018" t="n" s="14">
        <v>9.4</v>
      </c>
      <c r="D2018" s="15" t="n">
        <f>+E2018*1000</f>
        <v>96.94</v>
      </c>
      <c r="E2018" t="n" s="16">
        <v>0.09694</v>
      </c>
      <c r="F2018" t="n" s="17">
        <v>0.0075</v>
      </c>
      <c r="G2018" s="18" t="n">
        <f>+E2018-$F$7</f>
        <v>0.08943999999999999</v>
      </c>
      <c r="H2018" s="19" t="n">
        <f>+G2018*B2018</f>
        <v>0.0</v>
      </c>
    </row>
    <row r="2019">
      <c r="A2019" t="s">
        <v>2026</v>
      </c>
      <c r="B2019" t="n" s="14">
        <v>0.0</v>
      </c>
      <c r="C2019" t="n" s="14">
        <v>8.6</v>
      </c>
      <c r="D2019" s="15" t="n">
        <f>+E2019*1000</f>
        <v>116.2</v>
      </c>
      <c r="E2019" t="n" s="16">
        <v>0.1162</v>
      </c>
      <c r="F2019" t="n" s="17">
        <v>0.0075</v>
      </c>
      <c r="G2019" s="18" t="n">
        <f>+E2019-$F$7</f>
        <v>0.10869999999999999</v>
      </c>
      <c r="H2019" s="19" t="n">
        <f>+G2019*B2019</f>
        <v>0.0</v>
      </c>
    </row>
    <row r="2020">
      <c r="A2020" t="s">
        <v>2027</v>
      </c>
      <c r="B2020" t="n" s="14">
        <v>0.0</v>
      </c>
      <c r="C2020" t="n" s="14">
        <v>9.3</v>
      </c>
      <c r="D2020" s="15" t="n">
        <f>+E2020*1000</f>
        <v>109.39</v>
      </c>
      <c r="E2020" t="n" s="16">
        <v>0.10939</v>
      </c>
      <c r="F2020" t="n" s="17">
        <v>0.0075</v>
      </c>
      <c r="G2020" s="18" t="n">
        <f>+E2020-$F$7</f>
        <v>0.10189000000000001</v>
      </c>
      <c r="H2020" s="19" t="n">
        <f>+G2020*B2020</f>
        <v>0.0</v>
      </c>
    </row>
    <row r="2021">
      <c r="A2021" t="s">
        <v>2028</v>
      </c>
      <c r="B2021" t="n" s="14">
        <v>0.0</v>
      </c>
      <c r="C2021" t="n" s="14">
        <v>9.8</v>
      </c>
      <c r="D2021" s="15" t="n">
        <f>+E2021*1000</f>
        <v>98.32</v>
      </c>
      <c r="E2021" t="n" s="16">
        <v>0.09832</v>
      </c>
      <c r="F2021" t="n" s="17">
        <v>0.0075</v>
      </c>
      <c r="G2021" s="18" t="n">
        <f>+E2021-$F$7</f>
        <v>0.09082000000000001</v>
      </c>
      <c r="H2021" s="19" t="n">
        <f>+G2021*B2021</f>
        <v>0.0</v>
      </c>
    </row>
    <row r="2022">
      <c r="A2022" t="s">
        <v>2029</v>
      </c>
      <c r="B2022" t="n" s="14">
        <v>0.0</v>
      </c>
      <c r="C2022" t="n" s="14">
        <v>9.8</v>
      </c>
      <c r="D2022" s="15" t="n">
        <f>+E2022*1000</f>
        <v>87.53</v>
      </c>
      <c r="E2022" t="n" s="16">
        <v>0.08753</v>
      </c>
      <c r="F2022" t="n" s="17">
        <v>0.0075</v>
      </c>
      <c r="G2022" s="18" t="n">
        <f>+E2022-$F$7</f>
        <v>0.08002999999999999</v>
      </c>
      <c r="H2022" s="19" t="n">
        <f>+G2022*B2022</f>
        <v>0.0</v>
      </c>
    </row>
    <row r="2023">
      <c r="A2023" t="s">
        <v>2030</v>
      </c>
      <c r="B2023" t="n" s="14">
        <v>0.0</v>
      </c>
      <c r="C2023" t="n" s="14">
        <v>8.8</v>
      </c>
      <c r="D2023" s="15" t="n">
        <f>+E2023*1000</f>
        <v>103.34</v>
      </c>
      <c r="E2023" t="n" s="16">
        <v>0.10334</v>
      </c>
      <c r="F2023" t="n" s="17">
        <v>0.0075</v>
      </c>
      <c r="G2023" s="18" t="n">
        <f>+E2023-$F$7</f>
        <v>0.09584000000000001</v>
      </c>
      <c r="H2023" s="19" t="n">
        <f>+G2023*B2023</f>
        <v>0.0</v>
      </c>
    </row>
    <row r="2024">
      <c r="A2024" t="s">
        <v>2031</v>
      </c>
      <c r="B2024" t="n" s="14">
        <v>0.0</v>
      </c>
      <c r="C2024" t="n" s="14">
        <v>9.0</v>
      </c>
      <c r="D2024" s="15" t="n">
        <f>+E2024*1000</f>
        <v>92.94</v>
      </c>
      <c r="E2024" t="n" s="16">
        <v>0.09294</v>
      </c>
      <c r="F2024" t="n" s="17">
        <v>0.0075</v>
      </c>
      <c r="G2024" s="18" t="n">
        <f>+E2024-$F$7</f>
        <v>0.08543999999999999</v>
      </c>
      <c r="H2024" s="19" t="n">
        <f>+G2024*B2024</f>
        <v>0.0</v>
      </c>
    </row>
    <row r="2025">
      <c r="A2025" t="s">
        <v>2032</v>
      </c>
      <c r="B2025" t="n" s="14">
        <v>0.0</v>
      </c>
      <c r="C2025" t="n" s="14">
        <v>8.6</v>
      </c>
      <c r="D2025" s="15" t="n">
        <f>+E2025*1000</f>
        <v>88.26</v>
      </c>
      <c r="E2025" t="n" s="16">
        <v>0.08826</v>
      </c>
      <c r="F2025" t="n" s="17">
        <v>0.0075</v>
      </c>
      <c r="G2025" s="18" t="n">
        <f>+E2025-$F$7</f>
        <v>0.08076</v>
      </c>
      <c r="H2025" s="19" t="n">
        <f>+G2025*B2025</f>
        <v>0.0</v>
      </c>
    </row>
    <row r="2026">
      <c r="A2026" t="s">
        <v>2033</v>
      </c>
      <c r="B2026" t="n" s="14">
        <v>0.0</v>
      </c>
      <c r="C2026" t="n" s="14">
        <v>8.8</v>
      </c>
      <c r="D2026" s="15" t="n">
        <f>+E2026*1000</f>
        <v>83.72</v>
      </c>
      <c r="E2026" t="n" s="16">
        <v>0.08372</v>
      </c>
      <c r="F2026" t="n" s="17">
        <v>0.0075</v>
      </c>
      <c r="G2026" s="18" t="n">
        <f>+E2026-$F$7</f>
        <v>0.07622000000000001</v>
      </c>
      <c r="H2026" s="19" t="n">
        <f>+G2026*B2026</f>
        <v>0.0</v>
      </c>
    </row>
    <row r="2027">
      <c r="A2027" t="s">
        <v>2034</v>
      </c>
      <c r="B2027" t="n" s="14">
        <v>0.0</v>
      </c>
      <c r="C2027" t="n" s="14">
        <v>8.9</v>
      </c>
      <c r="D2027" s="15" t="n">
        <f>+E2027*1000</f>
        <v>92.68</v>
      </c>
      <c r="E2027" t="n" s="16">
        <v>0.09268</v>
      </c>
      <c r="F2027" t="n" s="17">
        <v>0.0075</v>
      </c>
      <c r="G2027" s="18" t="n">
        <f>+E2027-$F$7</f>
        <v>0.08518</v>
      </c>
      <c r="H2027" s="19" t="n">
        <f>+G2027*B2027</f>
        <v>0.0</v>
      </c>
    </row>
    <row r="2028">
      <c r="A2028" t="s">
        <v>2035</v>
      </c>
      <c r="B2028" t="n" s="14">
        <v>0.0</v>
      </c>
      <c r="C2028" t="n" s="14">
        <v>9.1</v>
      </c>
      <c r="D2028" s="15" t="n">
        <f>+E2028*1000</f>
        <v>71.7</v>
      </c>
      <c r="E2028" t="n" s="16">
        <v>0.0717</v>
      </c>
      <c r="F2028" t="n" s="17">
        <v>0.0075</v>
      </c>
      <c r="G2028" s="18" t="n">
        <f>+E2028-$F$7</f>
        <v>0.06420000000000001</v>
      </c>
      <c r="H2028" s="19" t="n">
        <f>+G2028*B2028</f>
        <v>0.0</v>
      </c>
    </row>
    <row r="2029">
      <c r="A2029" t="s">
        <v>2036</v>
      </c>
      <c r="B2029" t="n" s="14">
        <v>0.0</v>
      </c>
      <c r="C2029" t="n" s="14">
        <v>9.6</v>
      </c>
      <c r="D2029" s="15" t="n">
        <f>+E2029*1000</f>
        <v>65.79</v>
      </c>
      <c r="E2029" t="n" s="16">
        <v>0.06579</v>
      </c>
      <c r="F2029" t="n" s="17">
        <v>0.0075</v>
      </c>
      <c r="G2029" s="18" t="n">
        <f>+E2029-$F$7</f>
        <v>0.05829</v>
      </c>
      <c r="H2029" s="19" t="n">
        <f>+G2029*B2029</f>
        <v>0.0</v>
      </c>
    </row>
    <row r="2030">
      <c r="A2030" t="s">
        <v>2037</v>
      </c>
      <c r="B2030" t="n" s="14">
        <v>0.0</v>
      </c>
      <c r="C2030" t="n" s="14">
        <v>8.7</v>
      </c>
      <c r="D2030" s="15" t="n">
        <f>+E2030*1000</f>
        <v>58.76</v>
      </c>
      <c r="E2030" t="n" s="16">
        <v>0.05876</v>
      </c>
      <c r="F2030" t="n" s="17">
        <v>0.0075</v>
      </c>
      <c r="G2030" s="18" t="n">
        <f>+E2030-$F$7</f>
        <v>0.05126</v>
      </c>
      <c r="H2030" s="19" t="n">
        <f>+G2030*B2030</f>
        <v>0.0</v>
      </c>
    </row>
    <row r="2031">
      <c r="A2031" t="s">
        <v>2038</v>
      </c>
      <c r="B2031" t="n" s="14">
        <v>0.0</v>
      </c>
      <c r="C2031" t="n" s="14">
        <v>8.4</v>
      </c>
      <c r="D2031" s="15" t="n">
        <f>+E2031*1000</f>
        <v>53.5</v>
      </c>
      <c r="E2031" t="n" s="16">
        <v>0.0535</v>
      </c>
      <c r="F2031" t="n" s="17">
        <v>0.0075</v>
      </c>
      <c r="G2031" s="18" t="n">
        <f>+E2031-$F$7</f>
        <v>0.046</v>
      </c>
      <c r="H2031" s="19" t="n">
        <f>+G2031*B2031</f>
        <v>0.0</v>
      </c>
    </row>
    <row r="2032">
      <c r="A2032" t="s">
        <v>2039</v>
      </c>
      <c r="B2032" t="n" s="14">
        <v>0.0</v>
      </c>
      <c r="C2032" t="n" s="14">
        <v>8.9</v>
      </c>
      <c r="D2032" s="15" t="n">
        <f>+E2032*1000</f>
        <v>53.49</v>
      </c>
      <c r="E2032" t="n" s="16">
        <v>0.05349</v>
      </c>
      <c r="F2032" t="n" s="17">
        <v>0.0075</v>
      </c>
      <c r="G2032" s="18" t="n">
        <f>+E2032-$F$7</f>
        <v>0.04599</v>
      </c>
      <c r="H2032" s="19" t="n">
        <f>+G2032*B2032</f>
        <v>0.0</v>
      </c>
    </row>
    <row r="2033">
      <c r="A2033" t="s">
        <v>2040</v>
      </c>
      <c r="B2033" t="n" s="14">
        <v>0.0</v>
      </c>
      <c r="C2033" t="n" s="14">
        <v>9.1</v>
      </c>
      <c r="D2033" s="15" t="n">
        <f>+E2033*1000</f>
        <v>40.0</v>
      </c>
      <c r="E2033" t="n" s="16">
        <v>0.04</v>
      </c>
      <c r="F2033" t="n" s="17">
        <v>0.0075</v>
      </c>
      <c r="G2033" s="18" t="n">
        <f>+E2033-$F$7</f>
        <v>0.0325</v>
      </c>
      <c r="H2033" s="19" t="n">
        <f>+G2033*B2033</f>
        <v>0.0</v>
      </c>
    </row>
    <row r="2034">
      <c r="A2034" t="s">
        <v>2041</v>
      </c>
      <c r="B2034" t="n" s="14">
        <v>0.0</v>
      </c>
      <c r="C2034" t="n" s="14">
        <v>8.6</v>
      </c>
      <c r="D2034" s="15" t="n">
        <f>+E2034*1000</f>
        <v>25.99</v>
      </c>
      <c r="E2034" t="n" s="16">
        <v>0.02599</v>
      </c>
      <c r="F2034" t="n" s="17">
        <v>0.0075</v>
      </c>
      <c r="G2034" s="18" t="n">
        <f>+E2034-$F$7</f>
        <v>0.01849</v>
      </c>
      <c r="H2034" s="19" t="n">
        <f>+G2034*B2034</f>
        <v>0.0</v>
      </c>
    </row>
    <row r="2035">
      <c r="A2035" t="s">
        <v>2042</v>
      </c>
      <c r="B2035" t="n" s="14">
        <v>0.0</v>
      </c>
      <c r="C2035" t="n" s="14">
        <v>9.3</v>
      </c>
      <c r="D2035" s="15" t="n">
        <f>+E2035*1000</f>
        <v>31.21</v>
      </c>
      <c r="E2035" t="n" s="16">
        <v>0.03121</v>
      </c>
      <c r="F2035" t="n" s="17">
        <v>0.0075</v>
      </c>
      <c r="G2035" s="18" t="n">
        <f>+E2035-$F$7</f>
        <v>0.023710000000000002</v>
      </c>
      <c r="H2035" s="19" t="n">
        <f>+G2035*B2035</f>
        <v>0.0</v>
      </c>
    </row>
    <row r="2036">
      <c r="A2036" t="s">
        <v>2043</v>
      </c>
      <c r="B2036" t="n" s="14">
        <v>0.0</v>
      </c>
      <c r="C2036" t="n" s="14">
        <v>10.1</v>
      </c>
      <c r="D2036" s="15" t="n">
        <f>+E2036*1000</f>
        <v>30.0</v>
      </c>
      <c r="E2036" t="n" s="16">
        <v>0.03</v>
      </c>
      <c r="F2036" t="n" s="17">
        <v>0.0075</v>
      </c>
      <c r="G2036" s="18" t="n">
        <f>+E2036-$F$7</f>
        <v>0.0225</v>
      </c>
      <c r="H2036" s="19" t="n">
        <f>+G2036*B2036</f>
        <v>0.0</v>
      </c>
    </row>
    <row r="2037">
      <c r="A2037" t="s">
        <v>2044</v>
      </c>
      <c r="B2037" t="n" s="14">
        <v>0.0</v>
      </c>
      <c r="C2037" t="n" s="14">
        <v>9.9</v>
      </c>
      <c r="D2037" s="15" t="n">
        <f>+E2037*1000</f>
        <v>40.0</v>
      </c>
      <c r="E2037" t="n" s="16">
        <v>0.04</v>
      </c>
      <c r="F2037" t="n" s="17">
        <v>0.0075</v>
      </c>
      <c r="G2037" s="18" t="n">
        <f>+E2037-$F$7</f>
        <v>0.0325</v>
      </c>
      <c r="H2037" s="19" t="n">
        <f>+G2037*B2037</f>
        <v>0.0</v>
      </c>
    </row>
    <row r="2038">
      <c r="A2038" t="s">
        <v>2045</v>
      </c>
      <c r="B2038" t="n" s="14">
        <v>0.0</v>
      </c>
      <c r="C2038" t="n" s="14">
        <v>9.3</v>
      </c>
      <c r="D2038" s="15" t="n">
        <f>+E2038*1000</f>
        <v>40.01</v>
      </c>
      <c r="E2038" t="n" s="16">
        <v>0.04001</v>
      </c>
      <c r="F2038" t="n" s="17">
        <v>0.0075</v>
      </c>
      <c r="G2038" s="18" t="n">
        <f>+E2038-$F$7</f>
        <v>0.03251</v>
      </c>
      <c r="H2038" s="19" t="n">
        <f>+G2038*B2038</f>
        <v>0.0</v>
      </c>
    </row>
    <row r="2039">
      <c r="A2039" t="s">
        <v>2046</v>
      </c>
      <c r="B2039" t="n" s="14">
        <v>0.0</v>
      </c>
      <c r="C2039" t="n" s="14">
        <v>9.5</v>
      </c>
      <c r="D2039" s="15" t="n">
        <f>+E2039*1000</f>
        <v>46.22</v>
      </c>
      <c r="E2039" t="n" s="16">
        <v>0.04622</v>
      </c>
      <c r="F2039" t="n" s="17">
        <v>0.0075</v>
      </c>
      <c r="G2039" s="18" t="n">
        <f>+E2039-$F$7</f>
        <v>0.03872</v>
      </c>
      <c r="H2039" s="19" t="n">
        <f>+G2039*B2039</f>
        <v>0.0</v>
      </c>
    </row>
    <row r="2040">
      <c r="A2040" t="s">
        <v>2047</v>
      </c>
      <c r="B2040" t="n" s="14">
        <v>0.0</v>
      </c>
      <c r="C2040" t="n" s="14">
        <v>9.5</v>
      </c>
      <c r="D2040" s="15" t="n">
        <f>+E2040*1000</f>
        <v>44.95</v>
      </c>
      <c r="E2040" t="n" s="16">
        <v>0.04495</v>
      </c>
      <c r="F2040" t="n" s="17">
        <v>0.0075</v>
      </c>
      <c r="G2040" s="18" t="n">
        <f>+E2040-$F$7</f>
        <v>0.03745</v>
      </c>
      <c r="H2040" s="19" t="n">
        <f>+G2040*B2040</f>
        <v>0.0</v>
      </c>
    </row>
    <row r="2041">
      <c r="A2041" t="s">
        <v>2048</v>
      </c>
      <c r="B2041" t="n" s="14">
        <v>0.0</v>
      </c>
      <c r="C2041" t="n" s="14">
        <v>9.4</v>
      </c>
      <c r="D2041" s="15" t="n">
        <f>+E2041*1000</f>
        <v>44.24</v>
      </c>
      <c r="E2041" t="n" s="16">
        <v>0.04424</v>
      </c>
      <c r="F2041" t="n" s="17">
        <v>0.0075</v>
      </c>
      <c r="G2041" s="18" t="n">
        <f>+E2041-$F$7</f>
        <v>0.03674</v>
      </c>
      <c r="H2041" s="19" t="n">
        <f>+G2041*B2041</f>
        <v>0.0</v>
      </c>
    </row>
    <row r="2042">
      <c r="A2042" t="s">
        <v>2049</v>
      </c>
      <c r="B2042" t="n" s="14">
        <v>0.0</v>
      </c>
      <c r="C2042" t="n" s="14">
        <v>9.2</v>
      </c>
      <c r="D2042" s="15" t="n">
        <f>+E2042*1000</f>
        <v>71.69</v>
      </c>
      <c r="E2042" t="n" s="16">
        <v>0.07169</v>
      </c>
      <c r="F2042" t="n" s="17">
        <v>0.0075</v>
      </c>
      <c r="G2042" s="18" t="n">
        <f>+E2042-$F$7</f>
        <v>0.06419</v>
      </c>
      <c r="H2042" s="19" t="n">
        <f>+G2042*B2042</f>
        <v>0.0</v>
      </c>
    </row>
    <row r="2043">
      <c r="A2043" t="s">
        <v>2050</v>
      </c>
      <c r="B2043" t="n" s="14">
        <v>0.0</v>
      </c>
      <c r="C2043" t="n" s="14">
        <v>9.5</v>
      </c>
      <c r="D2043" s="15" t="n">
        <f>+E2043*1000</f>
        <v>71.69</v>
      </c>
      <c r="E2043" t="n" s="16">
        <v>0.07169</v>
      </c>
      <c r="F2043" t="n" s="17">
        <v>0.0075</v>
      </c>
      <c r="G2043" s="18" t="n">
        <f>+E2043-$F$7</f>
        <v>0.06419</v>
      </c>
      <c r="H2043" s="19" t="n">
        <f>+G2043*B2043</f>
        <v>0.0</v>
      </c>
    </row>
    <row r="2044">
      <c r="A2044" t="s">
        <v>2051</v>
      </c>
      <c r="B2044" t="n" s="14">
        <v>0.0</v>
      </c>
      <c r="C2044" t="n" s="14">
        <v>9.5</v>
      </c>
      <c r="D2044" s="15" t="n">
        <f>+E2044*1000</f>
        <v>85.04</v>
      </c>
      <c r="E2044" t="n" s="16">
        <v>0.08504</v>
      </c>
      <c r="F2044" t="n" s="17">
        <v>0.0075</v>
      </c>
      <c r="G2044" s="18" t="n">
        <f>+E2044-$F$7</f>
        <v>0.07754</v>
      </c>
      <c r="H2044" s="19" t="n">
        <f>+G2044*B2044</f>
        <v>0.0</v>
      </c>
    </row>
    <row r="2045">
      <c r="A2045" t="s">
        <v>2052</v>
      </c>
      <c r="B2045" t="n" s="14">
        <v>0.0</v>
      </c>
      <c r="C2045" t="n" s="14">
        <v>9.4</v>
      </c>
      <c r="D2045" s="15" t="n">
        <f>+E2045*1000</f>
        <v>85.07</v>
      </c>
      <c r="E2045" t="n" s="16">
        <v>0.08507</v>
      </c>
      <c r="F2045" t="n" s="17">
        <v>0.0075</v>
      </c>
      <c r="G2045" s="18" t="n">
        <f>+E2045-$F$7</f>
        <v>0.07757</v>
      </c>
      <c r="H2045" s="19" t="n">
        <f>+G2045*B2045</f>
        <v>0.0</v>
      </c>
    </row>
    <row r="2046">
      <c r="A2046" t="s">
        <v>2053</v>
      </c>
      <c r="B2046" t="n" s="14">
        <v>0.0</v>
      </c>
      <c r="C2046" t="n" s="14">
        <v>8.7</v>
      </c>
      <c r="D2046" s="15" t="n">
        <f>+E2046*1000</f>
        <v>85.09</v>
      </c>
      <c r="E2046" t="n" s="16">
        <v>0.08509</v>
      </c>
      <c r="F2046" t="n" s="17">
        <v>0.0075</v>
      </c>
      <c r="G2046" s="18" t="n">
        <f>+E2046-$F$7</f>
        <v>0.07758999999999999</v>
      </c>
      <c r="H2046" s="19" t="n">
        <f>+G2046*B2046</f>
        <v>0.0</v>
      </c>
    </row>
    <row r="2047">
      <c r="A2047" t="s">
        <v>2054</v>
      </c>
      <c r="B2047" t="n" s="14">
        <v>0.0</v>
      </c>
      <c r="C2047" t="n" s="14">
        <v>8.6</v>
      </c>
      <c r="D2047" s="15" t="n">
        <f>+E2047*1000</f>
        <v>69.95</v>
      </c>
      <c r="E2047" t="n" s="16">
        <v>0.06995</v>
      </c>
      <c r="F2047" t="n" s="17">
        <v>0.0075</v>
      </c>
      <c r="G2047" s="18" t="n">
        <f>+E2047-$F$7</f>
        <v>0.06245</v>
      </c>
      <c r="H2047" s="19" t="n">
        <f>+G2047*B2047</f>
        <v>0.0</v>
      </c>
    </row>
    <row r="2048">
      <c r="A2048" t="s">
        <v>2055</v>
      </c>
      <c r="B2048" t="n" s="14">
        <v>0.0</v>
      </c>
      <c r="C2048" t="n" s="14">
        <v>8.7</v>
      </c>
      <c r="D2048" s="15" t="n">
        <f>+E2048*1000</f>
        <v>85.03</v>
      </c>
      <c r="E2048" t="n" s="16">
        <v>0.08503</v>
      </c>
      <c r="F2048" t="n" s="17">
        <v>0.0075</v>
      </c>
      <c r="G2048" s="18" t="n">
        <f>+E2048-$F$7</f>
        <v>0.07752999999999999</v>
      </c>
      <c r="H2048" s="19" t="n">
        <f>+G2048*B2048</f>
        <v>0.0</v>
      </c>
    </row>
    <row r="2049">
      <c r="A2049" t="s">
        <v>2056</v>
      </c>
      <c r="B2049" t="n" s="14">
        <v>0.0</v>
      </c>
      <c r="C2049" t="n" s="14">
        <v>8.9</v>
      </c>
      <c r="D2049" s="15" t="n">
        <f>+E2049*1000</f>
        <v>84.97</v>
      </c>
      <c r="E2049" t="n" s="16">
        <v>0.08497</v>
      </c>
      <c r="F2049" t="n" s="17">
        <v>0.0075</v>
      </c>
      <c r="G2049" s="18" t="n">
        <f>+E2049-$F$7</f>
        <v>0.07747000000000001</v>
      </c>
      <c r="H2049" s="19" t="n">
        <f>+G2049*B2049</f>
        <v>0.0</v>
      </c>
    </row>
    <row r="2050">
      <c r="A2050" t="s">
        <v>2057</v>
      </c>
      <c r="B2050" t="n" s="14">
        <v>0.0</v>
      </c>
      <c r="C2050" t="n" s="14">
        <v>9.2</v>
      </c>
      <c r="D2050" s="15" t="n">
        <f>+E2050*1000</f>
        <v>87.35</v>
      </c>
      <c r="E2050" t="n" s="16">
        <v>0.08735</v>
      </c>
      <c r="F2050" t="n" s="17">
        <v>0.0075</v>
      </c>
      <c r="G2050" s="18" t="n">
        <f>+E2050-$F$7</f>
        <v>0.07985</v>
      </c>
      <c r="H2050" s="19" t="n">
        <f>+G2050*B2050</f>
        <v>0.0</v>
      </c>
    </row>
    <row r="2051">
      <c r="A2051" t="s">
        <v>2058</v>
      </c>
      <c r="B2051" t="n" s="14">
        <v>0.0</v>
      </c>
      <c r="C2051" t="n" s="14">
        <v>9.6</v>
      </c>
      <c r="D2051" s="15" t="n">
        <f>+E2051*1000</f>
        <v>86.01</v>
      </c>
      <c r="E2051" t="n" s="16">
        <v>0.08601</v>
      </c>
      <c r="F2051" t="n" s="17">
        <v>0.0075</v>
      </c>
      <c r="G2051" s="18" t="n">
        <f>+E2051-$F$7</f>
        <v>0.07851</v>
      </c>
      <c r="H2051" s="19" t="n">
        <f>+G2051*B2051</f>
        <v>0.0</v>
      </c>
    </row>
    <row r="2052">
      <c r="A2052" t="s">
        <v>2059</v>
      </c>
      <c r="B2052" t="n" s="14">
        <v>0.0</v>
      </c>
      <c r="C2052" t="n" s="14">
        <v>9.6</v>
      </c>
      <c r="D2052" s="15" t="n">
        <f>+E2052*1000</f>
        <v>87.52</v>
      </c>
      <c r="E2052" t="n" s="16">
        <v>0.08752</v>
      </c>
      <c r="F2052" t="n" s="17">
        <v>0.0075</v>
      </c>
      <c r="G2052" s="18" t="n">
        <f>+E2052-$F$7</f>
        <v>0.08002000000000001</v>
      </c>
      <c r="H2052" s="19" t="n">
        <f>+G2052*B2052</f>
        <v>0.0</v>
      </c>
    </row>
    <row r="2053">
      <c r="A2053" t="s">
        <v>2060</v>
      </c>
      <c r="B2053" t="n" s="14">
        <v>0.0</v>
      </c>
      <c r="C2053" t="n" s="14">
        <v>9.2</v>
      </c>
      <c r="D2053" s="15" t="n">
        <f>+E2053*1000</f>
        <v>90.21</v>
      </c>
      <c r="E2053" t="n" s="16">
        <v>0.09021</v>
      </c>
      <c r="F2053" t="n" s="17">
        <v>0.0075</v>
      </c>
      <c r="G2053" s="18" t="n">
        <f>+E2053-$F$7</f>
        <v>0.08271</v>
      </c>
      <c r="H2053" s="19" t="n">
        <f>+G2053*B2053</f>
        <v>0.0</v>
      </c>
    </row>
    <row r="2054">
      <c r="A2054" t="s">
        <v>2061</v>
      </c>
      <c r="B2054" t="n" s="14">
        <v>0.0</v>
      </c>
      <c r="C2054" t="n" s="14">
        <v>10.2</v>
      </c>
      <c r="D2054" s="15" t="n">
        <f>+E2054*1000</f>
        <v>167.59</v>
      </c>
      <c r="E2054" t="n" s="16">
        <v>0.16759</v>
      </c>
      <c r="F2054" t="n" s="17">
        <v>0.0075</v>
      </c>
      <c r="G2054" s="18" t="n">
        <f>+E2054-$F$7</f>
        <v>0.16008999999999998</v>
      </c>
      <c r="H2054" s="19" t="n">
        <f>+G2054*B2054</f>
        <v>0.0</v>
      </c>
    </row>
    <row r="2055">
      <c r="A2055" t="s">
        <v>2062</v>
      </c>
      <c r="B2055" t="n" s="14">
        <v>0.0</v>
      </c>
      <c r="C2055" t="n" s="14">
        <v>12.0</v>
      </c>
      <c r="D2055" s="15" t="n">
        <f>+E2055*1000</f>
        <v>99.11</v>
      </c>
      <c r="E2055" t="n" s="16">
        <v>0.09911</v>
      </c>
      <c r="F2055" t="n" s="17">
        <v>0.0075</v>
      </c>
      <c r="G2055" s="18" t="n">
        <f>+E2055-$F$7</f>
        <v>0.09161</v>
      </c>
      <c r="H2055" s="19" t="n">
        <f>+G2055*B2055</f>
        <v>0.0</v>
      </c>
    </row>
    <row r="2056">
      <c r="A2056" t="s">
        <v>2063</v>
      </c>
      <c r="B2056" t="n" s="14">
        <v>0.0</v>
      </c>
      <c r="C2056" t="n" s="14">
        <v>10.7</v>
      </c>
      <c r="D2056" s="15" t="n">
        <f>+E2056*1000</f>
        <v>105.92</v>
      </c>
      <c r="E2056" t="n" s="16">
        <v>0.10592</v>
      </c>
      <c r="F2056" t="n" s="17">
        <v>0.0075</v>
      </c>
      <c r="G2056" s="18" t="n">
        <f>+E2056-$F$7</f>
        <v>0.09842000000000001</v>
      </c>
      <c r="H2056" s="19" t="n">
        <f>+G2056*B2056</f>
        <v>0.0</v>
      </c>
    </row>
    <row r="2057">
      <c r="A2057" t="s">
        <v>2064</v>
      </c>
      <c r="B2057" t="n" s="14">
        <v>0.0</v>
      </c>
      <c r="C2057" t="n" s="14">
        <v>12.1</v>
      </c>
      <c r="D2057" s="15" t="n">
        <f>+E2057*1000</f>
        <v>157.1</v>
      </c>
      <c r="E2057" t="n" s="16">
        <v>0.1571</v>
      </c>
      <c r="F2057" t="n" s="17">
        <v>0.0075</v>
      </c>
      <c r="G2057" s="18" t="n">
        <f>+E2057-$F$7</f>
        <v>0.14959999999999998</v>
      </c>
      <c r="H2057" s="19" t="n">
        <f>+G2057*B2057</f>
        <v>0.0</v>
      </c>
    </row>
    <row r="2058">
      <c r="A2058" t="s">
        <v>2065</v>
      </c>
      <c r="B2058" t="n" s="14">
        <v>0.0</v>
      </c>
      <c r="C2058" t="n" s="14">
        <v>11.6</v>
      </c>
      <c r="D2058" s="15" t="n">
        <f>+E2058*1000</f>
        <v>157.88</v>
      </c>
      <c r="E2058" t="n" s="16">
        <v>0.15788</v>
      </c>
      <c r="F2058" t="n" s="17">
        <v>0.0075</v>
      </c>
      <c r="G2058" s="18" t="n">
        <f>+E2058-$F$7</f>
        <v>0.15037999999999999</v>
      </c>
      <c r="H2058" s="19" t="n">
        <f>+G2058*B2058</f>
        <v>0.0</v>
      </c>
    </row>
    <row r="2059">
      <c r="A2059" t="s">
        <v>2066</v>
      </c>
      <c r="B2059" t="n" s="14">
        <v>0.0</v>
      </c>
      <c r="C2059" t="n" s="14">
        <v>10.4</v>
      </c>
      <c r="D2059" s="15" t="n">
        <f>+E2059*1000</f>
        <v>121.42</v>
      </c>
      <c r="E2059" t="n" s="16">
        <v>0.12142</v>
      </c>
      <c r="F2059" t="n" s="17">
        <v>0.0075</v>
      </c>
      <c r="G2059" s="18" t="n">
        <f>+E2059-$F$7</f>
        <v>0.11392</v>
      </c>
      <c r="H2059" s="19" t="n">
        <f>+G2059*B2059</f>
        <v>0.0</v>
      </c>
    </row>
    <row r="2060">
      <c r="A2060" t="s">
        <v>2067</v>
      </c>
      <c r="B2060" t="n" s="14">
        <v>0.0</v>
      </c>
      <c r="C2060" t="n" s="14">
        <v>10.6</v>
      </c>
      <c r="D2060" s="15" t="n">
        <f>+E2060*1000</f>
        <v>115.26</v>
      </c>
      <c r="E2060" t="n" s="16">
        <v>0.11526</v>
      </c>
      <c r="F2060" t="n" s="17">
        <v>0.0075</v>
      </c>
      <c r="G2060" s="18" t="n">
        <f>+E2060-$F$7</f>
        <v>0.10776</v>
      </c>
      <c r="H2060" s="19" t="n">
        <f>+G2060*B2060</f>
        <v>0.0</v>
      </c>
    </row>
    <row r="2061">
      <c r="A2061" t="s">
        <v>2068</v>
      </c>
      <c r="B2061" t="n" s="14">
        <v>0.0</v>
      </c>
      <c r="C2061" t="n" s="14">
        <v>10.4</v>
      </c>
      <c r="D2061" s="15" t="n">
        <f>+E2061*1000</f>
        <v>106.79</v>
      </c>
      <c r="E2061" t="n" s="16">
        <v>0.10679</v>
      </c>
      <c r="F2061" t="n" s="17">
        <v>0.0075</v>
      </c>
      <c r="G2061" s="18" t="n">
        <f>+E2061-$F$7</f>
        <v>0.09928999999999999</v>
      </c>
      <c r="H2061" s="19" t="n">
        <f>+G2061*B2061</f>
        <v>0.0</v>
      </c>
    </row>
    <row r="2062">
      <c r="A2062" t="s">
        <v>2069</v>
      </c>
      <c r="B2062" t="n" s="14">
        <v>0.0</v>
      </c>
      <c r="C2062" t="n" s="14">
        <v>9.9</v>
      </c>
      <c r="D2062" s="15" t="n">
        <f>+E2062*1000</f>
        <v>106.79</v>
      </c>
      <c r="E2062" t="n" s="16">
        <v>0.10679</v>
      </c>
      <c r="F2062" t="n" s="17">
        <v>0.0075</v>
      </c>
      <c r="G2062" s="18" t="n">
        <f>+E2062-$F$7</f>
        <v>0.09928999999999999</v>
      </c>
      <c r="H2062" s="19" t="n">
        <f>+G2062*B2062</f>
        <v>0.0</v>
      </c>
    </row>
    <row r="2063">
      <c r="A2063" t="s">
        <v>2070</v>
      </c>
      <c r="B2063" t="n" s="14">
        <v>0.0</v>
      </c>
      <c r="C2063" t="n" s="14">
        <v>9.5</v>
      </c>
      <c r="D2063" s="15" t="n">
        <f>+E2063*1000</f>
        <v>115.24</v>
      </c>
      <c r="E2063" t="n" s="16">
        <v>0.11524</v>
      </c>
      <c r="F2063" t="n" s="17">
        <v>0.0075</v>
      </c>
      <c r="G2063" s="18" t="n">
        <f>+E2063-$F$7</f>
        <v>0.10774</v>
      </c>
      <c r="H2063" s="19" t="n">
        <f>+G2063*B2063</f>
        <v>0.0</v>
      </c>
    </row>
    <row r="2064">
      <c r="A2064" t="s">
        <v>2071</v>
      </c>
      <c r="B2064" t="n" s="14">
        <v>0.0</v>
      </c>
      <c r="C2064" t="n" s="14">
        <v>10.1</v>
      </c>
      <c r="D2064" s="15" t="n">
        <f>+E2064*1000</f>
        <v>106.32</v>
      </c>
      <c r="E2064" t="n" s="16">
        <v>0.10632</v>
      </c>
      <c r="F2064" t="n" s="17">
        <v>0.0075</v>
      </c>
      <c r="G2064" s="18" t="n">
        <f>+E2064-$F$7</f>
        <v>0.09881999999999999</v>
      </c>
      <c r="H2064" s="19" t="n">
        <f>+G2064*B2064</f>
        <v>0.0</v>
      </c>
    </row>
    <row r="2065">
      <c r="A2065" t="s">
        <v>2072</v>
      </c>
      <c r="B2065" t="n" s="14">
        <v>0.0</v>
      </c>
      <c r="C2065" t="n" s="14">
        <v>10.0</v>
      </c>
      <c r="D2065" s="15" t="n">
        <f>+E2065*1000</f>
        <v>106.31</v>
      </c>
      <c r="E2065" t="n" s="16">
        <v>0.10631</v>
      </c>
      <c r="F2065" t="n" s="17">
        <v>0.0075</v>
      </c>
      <c r="G2065" s="18" t="n">
        <f>+E2065-$F$7</f>
        <v>0.09881000000000001</v>
      </c>
      <c r="H2065" s="19" t="n">
        <f>+G2065*B2065</f>
        <v>0.0</v>
      </c>
    </row>
    <row r="2066">
      <c r="A2066" t="s">
        <v>2073</v>
      </c>
      <c r="B2066" t="n" s="14">
        <v>0.0</v>
      </c>
      <c r="C2066" t="n" s="14">
        <v>9.1</v>
      </c>
      <c r="D2066" s="15" t="n">
        <f>+E2066*1000</f>
        <v>90.48</v>
      </c>
      <c r="E2066" t="n" s="16">
        <v>0.09048</v>
      </c>
      <c r="F2066" t="n" s="17">
        <v>0.0075</v>
      </c>
      <c r="G2066" s="18" t="n">
        <f>+E2066-$F$7</f>
        <v>0.08298</v>
      </c>
      <c r="H2066" s="19" t="n">
        <f>+G2066*B2066</f>
        <v>0.0</v>
      </c>
    </row>
    <row r="2067">
      <c r="A2067" t="s">
        <v>2074</v>
      </c>
      <c r="B2067" t="n" s="14">
        <v>0.0</v>
      </c>
      <c r="C2067" t="n" s="14">
        <v>8.9</v>
      </c>
      <c r="D2067" s="15" t="n">
        <f>+E2067*1000</f>
        <v>86.28</v>
      </c>
      <c r="E2067" t="n" s="16">
        <v>0.08628</v>
      </c>
      <c r="F2067" t="n" s="17">
        <v>0.0075</v>
      </c>
      <c r="G2067" s="18" t="n">
        <f>+E2067-$F$7</f>
        <v>0.07877999999999999</v>
      </c>
      <c r="H2067" s="19" t="n">
        <f>+G2067*B2067</f>
        <v>0.0</v>
      </c>
    </row>
    <row r="2068">
      <c r="A2068" t="s">
        <v>2075</v>
      </c>
      <c r="B2068" t="n" s="14">
        <v>0.0</v>
      </c>
      <c r="C2068" t="n" s="14">
        <v>9.2</v>
      </c>
      <c r="D2068" s="15" t="n">
        <f>+E2068*1000</f>
        <v>85.01</v>
      </c>
      <c r="E2068" t="n" s="16">
        <v>0.08501</v>
      </c>
      <c r="F2068" t="n" s="17">
        <v>0.0075</v>
      </c>
      <c r="G2068" s="18" t="n">
        <f>+E2068-$F$7</f>
        <v>0.07751</v>
      </c>
      <c r="H2068" s="19" t="n">
        <f>+G2068*B2068</f>
        <v>0.0</v>
      </c>
    </row>
    <row r="2069">
      <c r="A2069" t="s">
        <v>2076</v>
      </c>
      <c r="B2069" t="n" s="14">
        <v>0.0</v>
      </c>
      <c r="C2069" t="n" s="14">
        <v>8.6</v>
      </c>
      <c r="D2069" s="15" t="n">
        <f>+E2069*1000</f>
        <v>71.69</v>
      </c>
      <c r="E2069" t="n" s="16">
        <v>0.07169</v>
      </c>
      <c r="F2069" t="n" s="17">
        <v>0.0075</v>
      </c>
      <c r="G2069" s="18" t="n">
        <f>+E2069-$F$7</f>
        <v>0.06419</v>
      </c>
      <c r="H2069" s="19" t="n">
        <f>+G2069*B2069</f>
        <v>0.0</v>
      </c>
    </row>
    <row r="2070">
      <c r="A2070" t="s">
        <v>2077</v>
      </c>
      <c r="B2070" t="n" s="14">
        <v>0.0</v>
      </c>
      <c r="C2070" t="n" s="14">
        <v>8.5</v>
      </c>
      <c r="D2070" s="15" t="n">
        <f>+E2070*1000</f>
        <v>53.49</v>
      </c>
      <c r="E2070" t="n" s="16">
        <v>0.05349</v>
      </c>
      <c r="F2070" t="n" s="17">
        <v>0.0075</v>
      </c>
      <c r="G2070" s="18" t="n">
        <f>+E2070-$F$7</f>
        <v>0.04599</v>
      </c>
      <c r="H2070" s="19" t="n">
        <f>+G2070*B2070</f>
        <v>0.0</v>
      </c>
    </row>
    <row r="2071">
      <c r="A2071" t="s">
        <v>2078</v>
      </c>
      <c r="B2071" t="n" s="14">
        <v>0.0</v>
      </c>
      <c r="C2071" t="n" s="14">
        <v>7.9</v>
      </c>
      <c r="D2071" s="15" t="n">
        <f>+E2071*1000</f>
        <v>47.49</v>
      </c>
      <c r="E2071" t="n" s="16">
        <v>0.04749</v>
      </c>
      <c r="F2071" t="n" s="17">
        <v>0.0075</v>
      </c>
      <c r="G2071" s="18" t="n">
        <f>+E2071-$F$7</f>
        <v>0.03999</v>
      </c>
      <c r="H2071" s="19" t="n">
        <f>+G2071*B2071</f>
        <v>0.0</v>
      </c>
    </row>
    <row r="2072">
      <c r="A2072" t="s">
        <v>2079</v>
      </c>
      <c r="B2072" t="n" s="14">
        <v>0.0</v>
      </c>
      <c r="C2072" t="n" s="14">
        <v>7.1</v>
      </c>
      <c r="D2072" s="15" t="n">
        <f>+E2072*1000</f>
        <v>46.64</v>
      </c>
      <c r="E2072" t="n" s="16">
        <v>0.04664</v>
      </c>
      <c r="F2072" t="n" s="17">
        <v>0.0075</v>
      </c>
      <c r="G2072" s="18" t="n">
        <f>+E2072-$F$7</f>
        <v>0.03914</v>
      </c>
      <c r="H2072" s="19" t="n">
        <f>+G2072*B2072</f>
        <v>0.0</v>
      </c>
    </row>
    <row r="2073">
      <c r="A2073" t="s">
        <v>2080</v>
      </c>
      <c r="B2073" t="n" s="14">
        <v>0.0</v>
      </c>
      <c r="C2073" t="n" s="14">
        <v>8.4</v>
      </c>
      <c r="D2073" s="15" t="n">
        <f>+E2073*1000</f>
        <v>46.58</v>
      </c>
      <c r="E2073" t="n" s="16">
        <v>0.04658</v>
      </c>
      <c r="F2073" t="n" s="17">
        <v>0.0075</v>
      </c>
      <c r="G2073" s="18" t="n">
        <f>+E2073-$F$7</f>
        <v>0.039080000000000004</v>
      </c>
      <c r="H2073" s="19" t="n">
        <f>+G2073*B2073</f>
        <v>0.0</v>
      </c>
    </row>
    <row r="2074">
      <c r="A2074" t="s">
        <v>2081</v>
      </c>
      <c r="B2074" t="n" s="14">
        <v>0.0</v>
      </c>
      <c r="C2074" t="n" s="14">
        <v>9.2</v>
      </c>
      <c r="D2074" s="15" t="n">
        <f>+E2074*1000</f>
        <v>45.02</v>
      </c>
      <c r="E2074" t="n" s="16">
        <v>0.04502</v>
      </c>
      <c r="F2074" t="n" s="17">
        <v>0.0075</v>
      </c>
      <c r="G2074" s="18" t="n">
        <f>+E2074-$F$7</f>
        <v>0.03752</v>
      </c>
      <c r="H2074" s="19" t="n">
        <f>+G2074*B2074</f>
        <v>0.0</v>
      </c>
    </row>
    <row r="2075">
      <c r="A2075" t="s">
        <v>2082</v>
      </c>
      <c r="B2075" t="n" s="14">
        <v>0.0</v>
      </c>
      <c r="C2075" t="n" s="14">
        <v>9.2</v>
      </c>
      <c r="D2075" s="15" t="n">
        <f>+E2075*1000</f>
        <v>46.14</v>
      </c>
      <c r="E2075" t="n" s="16">
        <v>0.04614</v>
      </c>
      <c r="F2075" t="n" s="17">
        <v>0.0075</v>
      </c>
      <c r="G2075" s="18" t="n">
        <f>+E2075-$F$7</f>
        <v>0.03864</v>
      </c>
      <c r="H2075" s="19" t="n">
        <f>+G2075*B2075</f>
        <v>0.0</v>
      </c>
    </row>
    <row r="2076">
      <c r="A2076" t="s">
        <v>2083</v>
      </c>
      <c r="B2076" t="n" s="14">
        <v>0.0</v>
      </c>
      <c r="C2076" t="n" s="14">
        <v>7.3</v>
      </c>
      <c r="D2076" s="15" t="n">
        <f>+E2076*1000</f>
        <v>53.49</v>
      </c>
      <c r="E2076" t="n" s="16">
        <v>0.05349</v>
      </c>
      <c r="F2076" t="n" s="17">
        <v>0.0075</v>
      </c>
      <c r="G2076" s="18" t="n">
        <f>+E2076-$F$7</f>
        <v>0.04599</v>
      </c>
      <c r="H2076" s="19" t="n">
        <f>+G2076*B2076</f>
        <v>0.0</v>
      </c>
    </row>
    <row r="2077">
      <c r="A2077" t="s">
        <v>2084</v>
      </c>
      <c r="B2077" t="n" s="14">
        <v>0.0</v>
      </c>
      <c r="C2077" t="n" s="14">
        <v>6.6</v>
      </c>
      <c r="D2077" s="15" t="n">
        <f>+E2077*1000</f>
        <v>71.7</v>
      </c>
      <c r="E2077" t="n" s="16">
        <v>0.0717</v>
      </c>
      <c r="F2077" t="n" s="17">
        <v>0.0075</v>
      </c>
      <c r="G2077" s="18" t="n">
        <f>+E2077-$F$7</f>
        <v>0.06420000000000001</v>
      </c>
      <c r="H2077" s="19" t="n">
        <f>+G2077*B2077</f>
        <v>0.0</v>
      </c>
    </row>
    <row r="2078">
      <c r="A2078" t="s">
        <v>2085</v>
      </c>
      <c r="B2078" t="n" s="14">
        <v>0.0</v>
      </c>
      <c r="C2078" t="n" s="14">
        <v>6.5</v>
      </c>
      <c r="D2078" s="15" t="n">
        <f>+E2078*1000</f>
        <v>99.99</v>
      </c>
      <c r="E2078" t="n" s="16">
        <v>0.09999</v>
      </c>
      <c r="F2078" t="n" s="17">
        <v>0.0075</v>
      </c>
      <c r="G2078" s="18" t="n">
        <f>+E2078-$F$7</f>
        <v>0.09248999999999999</v>
      </c>
      <c r="H2078" s="19" t="n">
        <f>+G2078*B2078</f>
        <v>0.0</v>
      </c>
    </row>
    <row r="2079">
      <c r="A2079" t="s">
        <v>2086</v>
      </c>
      <c r="B2079" t="n" s="14">
        <v>0.0</v>
      </c>
      <c r="C2079" t="n" s="14">
        <v>6.8</v>
      </c>
      <c r="D2079" s="15" t="n">
        <f>+E2079*1000</f>
        <v>85.01</v>
      </c>
      <c r="E2079" t="n" s="16">
        <v>0.08501</v>
      </c>
      <c r="F2079" t="n" s="17">
        <v>0.0075</v>
      </c>
      <c r="G2079" s="18" t="n">
        <f>+E2079-$F$7</f>
        <v>0.07751</v>
      </c>
      <c r="H2079" s="19" t="n">
        <f>+G2079*B2079</f>
        <v>0.0</v>
      </c>
    </row>
    <row r="2080">
      <c r="A2080" t="s">
        <v>2087</v>
      </c>
      <c r="B2080" t="n" s="14">
        <v>0.0</v>
      </c>
      <c r="C2080" t="n" s="14">
        <v>7.7</v>
      </c>
      <c r="D2080" s="15" t="n">
        <f>+E2080*1000</f>
        <v>114.29</v>
      </c>
      <c r="E2080" t="n" s="16">
        <v>0.11429</v>
      </c>
      <c r="F2080" t="n" s="17">
        <v>0.0075</v>
      </c>
      <c r="G2080" s="18" t="n">
        <f>+E2080-$F$7</f>
        <v>0.10679</v>
      </c>
      <c r="H2080" s="19" t="n">
        <f>+G2080*B2080</f>
        <v>0.0</v>
      </c>
    </row>
    <row r="2081">
      <c r="A2081" t="s">
        <v>2088</v>
      </c>
      <c r="B2081" t="n" s="14">
        <v>0.0</v>
      </c>
      <c r="C2081" t="n" s="14">
        <v>7.6</v>
      </c>
      <c r="D2081" s="15" t="n">
        <f>+E2081*1000</f>
        <v>123.88</v>
      </c>
      <c r="E2081" t="n" s="16">
        <v>0.12388</v>
      </c>
      <c r="F2081" t="n" s="17">
        <v>0.0075</v>
      </c>
      <c r="G2081" s="18" t="n">
        <f>+E2081-$F$7</f>
        <v>0.11638000000000001</v>
      </c>
      <c r="H2081" s="19" t="n">
        <f>+G2081*B2081</f>
        <v>0.0</v>
      </c>
    </row>
    <row r="2082">
      <c r="A2082" t="s">
        <v>2089</v>
      </c>
      <c r="B2082" t="n" s="14">
        <v>0.0</v>
      </c>
      <c r="C2082" t="n" s="14">
        <v>8.4</v>
      </c>
      <c r="D2082" s="15" t="n">
        <f>+E2082*1000</f>
        <v>135.66</v>
      </c>
      <c r="E2082" t="n" s="16">
        <v>0.13566</v>
      </c>
      <c r="F2082" t="n" s="17">
        <v>0.0075</v>
      </c>
      <c r="G2082" s="18" t="n">
        <f>+E2082-$F$7</f>
        <v>0.12816</v>
      </c>
      <c r="H2082" s="19" t="n">
        <f>+G2082*B2082</f>
        <v>0.0</v>
      </c>
    </row>
    <row r="2083">
      <c r="A2083" t="s">
        <v>2090</v>
      </c>
      <c r="B2083" t="n" s="14">
        <v>0.0</v>
      </c>
      <c r="C2083" t="n" s="14">
        <v>11.2</v>
      </c>
      <c r="D2083" s="15" t="n">
        <f>+E2083*1000</f>
        <v>137.33</v>
      </c>
      <c r="E2083" t="n" s="16">
        <v>0.13733</v>
      </c>
      <c r="F2083" t="n" s="17">
        <v>0.0075</v>
      </c>
      <c r="G2083" s="18" t="n">
        <f>+E2083-$F$7</f>
        <v>0.12983</v>
      </c>
      <c r="H2083" s="19" t="n">
        <f>+G2083*B2083</f>
        <v>0.0</v>
      </c>
    </row>
    <row r="2084">
      <c r="A2084" t="s">
        <v>2091</v>
      </c>
      <c r="B2084" t="n" s="14">
        <v>0.0</v>
      </c>
      <c r="C2084" t="n" s="14">
        <v>11.1</v>
      </c>
      <c r="D2084" s="15" t="n">
        <f>+E2084*1000</f>
        <v>155.72</v>
      </c>
      <c r="E2084" t="n" s="16">
        <v>0.15572</v>
      </c>
      <c r="F2084" t="n" s="17">
        <v>0.0075</v>
      </c>
      <c r="G2084" s="18" t="n">
        <f>+E2084-$F$7</f>
        <v>0.14822</v>
      </c>
      <c r="H2084" s="19" t="n">
        <f>+G2084*B2084</f>
        <v>0.0</v>
      </c>
    </row>
    <row r="2085">
      <c r="A2085" t="s">
        <v>2092</v>
      </c>
      <c r="B2085" t="n" s="14">
        <v>0.0</v>
      </c>
      <c r="C2085" t="n" s="14">
        <v>9.6</v>
      </c>
      <c r="D2085" s="15" t="n">
        <f>+E2085*1000</f>
        <v>157.1</v>
      </c>
      <c r="E2085" t="n" s="16">
        <v>0.1571</v>
      </c>
      <c r="F2085" t="n" s="17">
        <v>0.0075</v>
      </c>
      <c r="G2085" s="18" t="n">
        <f>+E2085-$F$7</f>
        <v>0.14959999999999998</v>
      </c>
      <c r="H2085" s="19" t="n">
        <f>+G2085*B2085</f>
        <v>0.0</v>
      </c>
    </row>
    <row r="2086">
      <c r="A2086" t="s">
        <v>2093</v>
      </c>
      <c r="B2086" t="n" s="14">
        <v>0.0</v>
      </c>
      <c r="C2086" t="n" s="14">
        <v>10.3</v>
      </c>
      <c r="D2086" s="15" t="n">
        <f>+E2086*1000</f>
        <v>157.09</v>
      </c>
      <c r="E2086" t="n" s="16">
        <v>0.15709</v>
      </c>
      <c r="F2086" t="n" s="17">
        <v>0.0075</v>
      </c>
      <c r="G2086" s="18" t="n">
        <f>+E2086-$F$7</f>
        <v>0.14959</v>
      </c>
      <c r="H2086" s="19" t="n">
        <f>+G2086*B2086</f>
        <v>0.0</v>
      </c>
    </row>
    <row r="2087">
      <c r="A2087" t="s">
        <v>2094</v>
      </c>
      <c r="B2087" t="n" s="14">
        <v>0.0</v>
      </c>
      <c r="C2087" t="n" s="14">
        <v>11.4</v>
      </c>
      <c r="D2087" s="15" t="n">
        <f>+E2087*1000</f>
        <v>157.1</v>
      </c>
      <c r="E2087" t="n" s="16">
        <v>0.1571</v>
      </c>
      <c r="F2087" t="n" s="17">
        <v>0.0075</v>
      </c>
      <c r="G2087" s="18" t="n">
        <f>+E2087-$F$7</f>
        <v>0.14959999999999998</v>
      </c>
      <c r="H2087" s="19" t="n">
        <f>+G2087*B2087</f>
        <v>0.0</v>
      </c>
    </row>
    <row r="2088">
      <c r="A2088" t="s">
        <v>2095</v>
      </c>
      <c r="B2088" t="n" s="14">
        <v>0.0</v>
      </c>
      <c r="C2088" t="n" s="14">
        <v>10.6</v>
      </c>
      <c r="D2088" s="15" t="n">
        <f>+E2088*1000</f>
        <v>157.1</v>
      </c>
      <c r="E2088" t="n" s="16">
        <v>0.1571</v>
      </c>
      <c r="F2088" t="n" s="17">
        <v>0.0075</v>
      </c>
      <c r="G2088" s="18" t="n">
        <f>+E2088-$F$7</f>
        <v>0.14959999999999998</v>
      </c>
      <c r="H2088" s="19" t="n">
        <f>+G2088*B2088</f>
        <v>0.0</v>
      </c>
    </row>
    <row r="2089">
      <c r="A2089" t="s">
        <v>2096</v>
      </c>
      <c r="B2089" t="n" s="14">
        <v>0.0</v>
      </c>
      <c r="C2089" t="n" s="14">
        <v>10.4</v>
      </c>
      <c r="D2089" s="15" t="n">
        <f>+E2089*1000</f>
        <v>157.09</v>
      </c>
      <c r="E2089" t="n" s="16">
        <v>0.15709</v>
      </c>
      <c r="F2089" t="n" s="17">
        <v>0.0075</v>
      </c>
      <c r="G2089" s="18" t="n">
        <f>+E2089-$F$7</f>
        <v>0.14959</v>
      </c>
      <c r="H2089" s="19" t="n">
        <f>+G2089*B2089</f>
        <v>0.0</v>
      </c>
    </row>
    <row r="2090">
      <c r="A2090" t="s">
        <v>2097</v>
      </c>
      <c r="B2090" t="n" s="14">
        <v>0.0</v>
      </c>
      <c r="C2090" t="n" s="14">
        <v>10.1</v>
      </c>
      <c r="D2090" s="15" t="n">
        <f>+E2090*1000</f>
        <v>95.79</v>
      </c>
      <c r="E2090" t="n" s="16">
        <v>0.09579</v>
      </c>
      <c r="F2090" t="n" s="17">
        <v>0.0075</v>
      </c>
      <c r="G2090" s="18" t="n">
        <f>+E2090-$F$7</f>
        <v>0.08829000000000001</v>
      </c>
      <c r="H2090" s="19" t="n">
        <f>+G2090*B2090</f>
        <v>0.0</v>
      </c>
    </row>
    <row r="2091">
      <c r="A2091" t="s">
        <v>2098</v>
      </c>
      <c r="B2091" t="n" s="14">
        <v>0.0</v>
      </c>
      <c r="C2091" t="n" s="14">
        <v>10.2</v>
      </c>
      <c r="D2091" s="15" t="n">
        <f>+E2091*1000</f>
        <v>85.12</v>
      </c>
      <c r="E2091" t="n" s="16">
        <v>0.08512</v>
      </c>
      <c r="F2091" t="n" s="17">
        <v>0.0075</v>
      </c>
      <c r="G2091" s="18" t="n">
        <f>+E2091-$F$7</f>
        <v>0.07762</v>
      </c>
      <c r="H2091" s="19" t="n">
        <f>+G2091*B2091</f>
        <v>0.0</v>
      </c>
    </row>
    <row r="2092">
      <c r="A2092" t="s">
        <v>2099</v>
      </c>
      <c r="B2092" t="n" s="14">
        <v>0.0</v>
      </c>
      <c r="C2092" t="n" s="14">
        <v>10.0</v>
      </c>
      <c r="D2092" s="15" t="n">
        <f>+E2092*1000</f>
        <v>85.06</v>
      </c>
      <c r="E2092" t="n" s="16">
        <v>0.08506</v>
      </c>
      <c r="F2092" t="n" s="17">
        <v>0.0075</v>
      </c>
      <c r="G2092" s="18" t="n">
        <f>+E2092-$F$7</f>
        <v>0.07755999999999999</v>
      </c>
      <c r="H2092" s="19" t="n">
        <f>+G2092*B2092</f>
        <v>0.0</v>
      </c>
    </row>
    <row r="2093">
      <c r="A2093" t="s">
        <v>2100</v>
      </c>
      <c r="B2093" t="n" s="14">
        <v>0.0</v>
      </c>
      <c r="C2093" t="n" s="14">
        <v>10.2</v>
      </c>
      <c r="D2093" s="15" t="n">
        <f>+E2093*1000</f>
        <v>85.02</v>
      </c>
      <c r="E2093" t="n" s="16">
        <v>0.08502</v>
      </c>
      <c r="F2093" t="n" s="17">
        <v>0.0075</v>
      </c>
      <c r="G2093" s="18" t="n">
        <f>+E2093-$F$7</f>
        <v>0.07752</v>
      </c>
      <c r="H2093" s="19" t="n">
        <f>+G2093*B2093</f>
        <v>0.0</v>
      </c>
    </row>
    <row r="2094">
      <c r="A2094" t="s">
        <v>2101</v>
      </c>
      <c r="B2094" t="n" s="14">
        <v>0.0</v>
      </c>
      <c r="C2094" t="n" s="14">
        <v>10.0</v>
      </c>
      <c r="D2094" s="15" t="n">
        <f>+E2094*1000</f>
        <v>53.5</v>
      </c>
      <c r="E2094" t="n" s="16">
        <v>0.0535</v>
      </c>
      <c r="F2094" t="n" s="17">
        <v>0.0075</v>
      </c>
      <c r="G2094" s="18" t="n">
        <f>+E2094-$F$7</f>
        <v>0.046</v>
      </c>
      <c r="H2094" s="19" t="n">
        <f>+G2094*B2094</f>
        <v>0.0</v>
      </c>
    </row>
    <row r="2095">
      <c r="A2095" t="s">
        <v>2102</v>
      </c>
      <c r="B2095" t="n" s="14">
        <v>0.0</v>
      </c>
      <c r="C2095" t="n" s="14">
        <v>9.4</v>
      </c>
      <c r="D2095" s="15" t="n">
        <f>+E2095*1000</f>
        <v>53.5</v>
      </c>
      <c r="E2095" t="n" s="16">
        <v>0.0535</v>
      </c>
      <c r="F2095" t="n" s="17">
        <v>0.0075</v>
      </c>
      <c r="G2095" s="18" t="n">
        <f>+E2095-$F$7</f>
        <v>0.046</v>
      </c>
      <c r="H2095" s="19" t="n">
        <f>+G2095*B2095</f>
        <v>0.0</v>
      </c>
    </row>
    <row r="2096">
      <c r="A2096" t="s">
        <v>2103</v>
      </c>
      <c r="B2096" t="n" s="14">
        <v>0.0</v>
      </c>
      <c r="C2096" t="n" s="14">
        <v>9.4</v>
      </c>
      <c r="D2096" s="15" t="n">
        <f>+E2096*1000</f>
        <v>53.5</v>
      </c>
      <c r="E2096" t="n" s="16">
        <v>0.0535</v>
      </c>
      <c r="F2096" t="n" s="17">
        <v>0.0075</v>
      </c>
      <c r="G2096" s="18" t="n">
        <f>+E2096-$F$7</f>
        <v>0.046</v>
      </c>
      <c r="H2096" s="19" t="n">
        <f>+G2096*B2096</f>
        <v>0.0</v>
      </c>
    </row>
    <row r="2097">
      <c r="A2097" t="s">
        <v>2104</v>
      </c>
      <c r="B2097" t="n" s="14">
        <v>0.0</v>
      </c>
      <c r="C2097" t="n" s="14">
        <v>8.7</v>
      </c>
      <c r="D2097" s="15" t="n">
        <f>+E2097*1000</f>
        <v>52.02</v>
      </c>
      <c r="E2097" t="n" s="16">
        <v>0.05202</v>
      </c>
      <c r="F2097" t="n" s="17">
        <v>0.0075</v>
      </c>
      <c r="G2097" s="18" t="n">
        <f>+E2097-$F$7</f>
        <v>0.04452</v>
      </c>
      <c r="H2097" s="19" t="n">
        <f>+G2097*B2097</f>
        <v>0.0</v>
      </c>
    </row>
    <row r="2098">
      <c r="A2098" t="s">
        <v>2105</v>
      </c>
      <c r="B2098" t="n" s="14">
        <v>0.0</v>
      </c>
      <c r="C2098" t="n" s="14">
        <v>8.9</v>
      </c>
      <c r="D2098" s="15" t="n">
        <f>+E2098*1000</f>
        <v>53.03</v>
      </c>
      <c r="E2098" t="n" s="16">
        <v>0.05303</v>
      </c>
      <c r="F2098" t="n" s="17">
        <v>0.0075</v>
      </c>
      <c r="G2098" s="18" t="n">
        <f>+E2098-$F$7</f>
        <v>0.04553</v>
      </c>
      <c r="H2098" s="19" t="n">
        <f>+G2098*B2098</f>
        <v>0.0</v>
      </c>
    </row>
    <row r="2099">
      <c r="A2099" t="s">
        <v>2106</v>
      </c>
      <c r="B2099" t="n" s="14">
        <v>0.0</v>
      </c>
      <c r="C2099" t="n" s="14">
        <v>9.1</v>
      </c>
      <c r="D2099" s="15" t="n">
        <f>+E2099*1000</f>
        <v>53.49</v>
      </c>
      <c r="E2099" t="n" s="16">
        <v>0.05349</v>
      </c>
      <c r="F2099" t="n" s="17">
        <v>0.0075</v>
      </c>
      <c r="G2099" s="18" t="n">
        <f>+E2099-$F$7</f>
        <v>0.04599</v>
      </c>
      <c r="H2099" s="19" t="n">
        <f>+G2099*B2099</f>
        <v>0.0</v>
      </c>
    </row>
    <row r="2100">
      <c r="A2100" t="s">
        <v>2107</v>
      </c>
      <c r="B2100" t="n" s="14">
        <v>0.0</v>
      </c>
      <c r="C2100" t="n" s="14">
        <v>9.3</v>
      </c>
      <c r="D2100" s="15" t="n">
        <f>+E2100*1000</f>
        <v>40.01</v>
      </c>
      <c r="E2100" t="n" s="16">
        <v>0.04001</v>
      </c>
      <c r="F2100" t="n" s="17">
        <v>0.0075</v>
      </c>
      <c r="G2100" s="18" t="n">
        <f>+E2100-$F$7</f>
        <v>0.03251</v>
      </c>
      <c r="H2100" s="19" t="n">
        <f>+G2100*B2100</f>
        <v>0.0</v>
      </c>
    </row>
    <row r="2101">
      <c r="A2101" t="s">
        <v>2108</v>
      </c>
      <c r="B2101" t="n" s="14">
        <v>0.0</v>
      </c>
      <c r="C2101" t="n" s="14">
        <v>9.6</v>
      </c>
      <c r="D2101" s="15" t="n">
        <f>+E2101*1000</f>
        <v>29.89</v>
      </c>
      <c r="E2101" t="n" s="16">
        <v>0.02989</v>
      </c>
      <c r="F2101" t="n" s="17">
        <v>0.0075</v>
      </c>
      <c r="G2101" s="18" t="n">
        <f>+E2101-$F$7</f>
        <v>0.02239</v>
      </c>
      <c r="H2101" s="19" t="n">
        <f>+G2101*B2101</f>
        <v>0.0</v>
      </c>
    </row>
    <row r="2102">
      <c r="A2102" t="s">
        <v>2109</v>
      </c>
      <c r="B2102" t="n" s="14">
        <v>0.0</v>
      </c>
      <c r="C2102" t="n" s="14">
        <v>10.1</v>
      </c>
      <c r="D2102" s="15" t="n">
        <f>+E2102*1000</f>
        <v>30.25</v>
      </c>
      <c r="E2102" t="n" s="16">
        <v>0.03025</v>
      </c>
      <c r="F2102" t="n" s="17">
        <v>0.0075</v>
      </c>
      <c r="G2102" s="18" t="n">
        <f>+E2102-$F$7</f>
        <v>0.02275</v>
      </c>
      <c r="H2102" s="19" t="n">
        <f>+G2102*B2102</f>
        <v>0.0</v>
      </c>
    </row>
    <row r="2103">
      <c r="A2103" t="s">
        <v>2110</v>
      </c>
      <c r="B2103" t="n" s="14">
        <v>0.0</v>
      </c>
      <c r="C2103" t="n" s="14">
        <v>9.8</v>
      </c>
      <c r="D2103" s="15" t="n">
        <f>+E2103*1000</f>
        <v>29.15</v>
      </c>
      <c r="E2103" t="n" s="16">
        <v>0.02915</v>
      </c>
      <c r="F2103" t="n" s="17">
        <v>0.0075</v>
      </c>
      <c r="G2103" s="18" t="n">
        <f>+E2103-$F$7</f>
        <v>0.02165</v>
      </c>
      <c r="H2103" s="19" t="n">
        <f>+G2103*B2103</f>
        <v>0.0</v>
      </c>
    </row>
    <row r="2104">
      <c r="A2104" t="s">
        <v>2111</v>
      </c>
      <c r="B2104" t="n" s="14">
        <v>0.0</v>
      </c>
      <c r="C2104" t="n" s="14">
        <v>9.2</v>
      </c>
      <c r="D2104" s="15" t="n">
        <f>+E2104*1000</f>
        <v>29.09</v>
      </c>
      <c r="E2104" t="n" s="16">
        <v>0.02909</v>
      </c>
      <c r="F2104" t="n" s="17">
        <v>0.0075</v>
      </c>
      <c r="G2104" s="18" t="n">
        <f>+E2104-$F$7</f>
        <v>0.02159</v>
      </c>
      <c r="H2104" s="19" t="n">
        <f>+G2104*B2104</f>
        <v>0.0</v>
      </c>
    </row>
    <row r="2105">
      <c r="A2105" t="s">
        <v>2112</v>
      </c>
      <c r="B2105" t="n" s="14">
        <v>0.0</v>
      </c>
      <c r="C2105" t="n" s="14">
        <v>9.5</v>
      </c>
      <c r="D2105" s="15" t="n">
        <f>+E2105*1000</f>
        <v>29.7</v>
      </c>
      <c r="E2105" t="n" s="16">
        <v>0.0297</v>
      </c>
      <c r="F2105" t="n" s="17">
        <v>0.0075</v>
      </c>
      <c r="G2105" s="18" t="n">
        <f>+E2105-$F$7</f>
        <v>0.0222</v>
      </c>
      <c r="H2105" s="19" t="n">
        <f>+G2105*B2105</f>
        <v>0.0</v>
      </c>
    </row>
    <row r="2106">
      <c r="A2106" t="s">
        <v>2113</v>
      </c>
      <c r="B2106" t="n" s="14">
        <v>0.0</v>
      </c>
      <c r="C2106" t="n" s="14">
        <v>9.3</v>
      </c>
      <c r="D2106" s="15" t="n">
        <f>+E2106*1000</f>
        <v>29.4</v>
      </c>
      <c r="E2106" t="n" s="16">
        <v>0.0294</v>
      </c>
      <c r="F2106" t="n" s="17">
        <v>0.0075</v>
      </c>
      <c r="G2106" s="18" t="n">
        <f>+E2106-$F$7</f>
        <v>0.0219</v>
      </c>
      <c r="H2106" s="19" t="n">
        <f>+G2106*B2106</f>
        <v>0.0</v>
      </c>
    </row>
    <row r="2107">
      <c r="A2107" t="s">
        <v>2114</v>
      </c>
      <c r="B2107" t="n" s="14">
        <v>0.0</v>
      </c>
      <c r="C2107" t="n" s="14">
        <v>8.6</v>
      </c>
      <c r="D2107" s="15" t="n">
        <f>+E2107*1000</f>
        <v>29.05</v>
      </c>
      <c r="E2107" t="n" s="16">
        <v>0.02905</v>
      </c>
      <c r="F2107" t="n" s="17">
        <v>0.0075</v>
      </c>
      <c r="G2107" s="18" t="n">
        <f>+E2107-$F$7</f>
        <v>0.02155</v>
      </c>
      <c r="H2107" s="19" t="n">
        <f>+G2107*B2107</f>
        <v>0.0</v>
      </c>
    </row>
    <row r="2108">
      <c r="A2108" t="s">
        <v>2115</v>
      </c>
      <c r="B2108" t="n" s="14">
        <v>0.0</v>
      </c>
      <c r="C2108" t="n" s="14">
        <v>9.5</v>
      </c>
      <c r="D2108" s="15" t="n">
        <f>+E2108*1000</f>
        <v>29.67</v>
      </c>
      <c r="E2108" t="n" s="16">
        <v>0.02967</v>
      </c>
      <c r="F2108" t="n" s="17">
        <v>0.0075</v>
      </c>
      <c r="G2108" s="18" t="n">
        <f>+E2108-$F$7</f>
        <v>0.02217</v>
      </c>
      <c r="H2108" s="19" t="n">
        <f>+G2108*B2108</f>
        <v>0.0</v>
      </c>
    </row>
    <row r="2109">
      <c r="A2109" t="s">
        <v>2116</v>
      </c>
      <c r="B2109" t="n" s="14">
        <v>0.0</v>
      </c>
      <c r="C2109" t="n" s="14">
        <v>10.1</v>
      </c>
      <c r="D2109" s="15" t="n">
        <f>+E2109*1000</f>
        <v>30.37</v>
      </c>
      <c r="E2109" t="n" s="16">
        <v>0.03037</v>
      </c>
      <c r="F2109" t="n" s="17">
        <v>0.0075</v>
      </c>
      <c r="G2109" s="18" t="n">
        <f>+E2109-$F$7</f>
        <v>0.02287</v>
      </c>
      <c r="H2109" s="19" t="n">
        <f>+G2109*B2109</f>
        <v>0.0</v>
      </c>
    </row>
    <row r="2110">
      <c r="A2110" t="s">
        <v>2117</v>
      </c>
      <c r="B2110" t="n" s="14">
        <v>0.0</v>
      </c>
      <c r="C2110" t="n" s="14">
        <v>9.6</v>
      </c>
      <c r="D2110" s="15" t="n">
        <f>+E2110*1000</f>
        <v>30.92</v>
      </c>
      <c r="E2110" t="n" s="16">
        <v>0.03092</v>
      </c>
      <c r="F2110" t="n" s="17">
        <v>0.0075</v>
      </c>
      <c r="G2110" s="18" t="n">
        <f>+E2110-$F$7</f>
        <v>0.02342</v>
      </c>
      <c r="H2110" s="19" t="n">
        <f>+G2110*B2110</f>
        <v>0.0</v>
      </c>
    </row>
    <row r="2111">
      <c r="A2111" t="s">
        <v>2118</v>
      </c>
      <c r="B2111" t="n" s="14">
        <v>0.0</v>
      </c>
      <c r="C2111" t="n" s="14">
        <v>9.0</v>
      </c>
      <c r="D2111" s="15" t="n">
        <f>+E2111*1000</f>
        <v>30.94</v>
      </c>
      <c r="E2111" t="n" s="16">
        <v>0.03094</v>
      </c>
      <c r="F2111" t="n" s="17">
        <v>0.0075</v>
      </c>
      <c r="G2111" s="18" t="n">
        <f>+E2111-$F$7</f>
        <v>0.02344</v>
      </c>
      <c r="H2111" s="19" t="n">
        <f>+G2111*B2111</f>
        <v>0.0</v>
      </c>
    </row>
    <row r="2112">
      <c r="A2112" t="s">
        <v>2119</v>
      </c>
      <c r="B2112" t="n" s="14">
        <v>0.0</v>
      </c>
      <c r="C2112" t="n" s="14">
        <v>9.0</v>
      </c>
      <c r="D2112" s="15" t="n">
        <f>+E2112*1000</f>
        <v>31.95</v>
      </c>
      <c r="E2112" t="n" s="16">
        <v>0.03195</v>
      </c>
      <c r="F2112" t="n" s="17">
        <v>0.0075</v>
      </c>
      <c r="G2112" s="18" t="n">
        <f>+E2112-$F$7</f>
        <v>0.02445</v>
      </c>
      <c r="H2112" s="19" t="n">
        <f>+G2112*B2112</f>
        <v>0.0</v>
      </c>
    </row>
    <row r="2113">
      <c r="A2113" t="s">
        <v>2120</v>
      </c>
      <c r="B2113" t="n" s="14">
        <v>0.0</v>
      </c>
      <c r="C2113" t="n" s="14">
        <v>9.1</v>
      </c>
      <c r="D2113" s="15" t="n">
        <f>+E2113*1000</f>
        <v>33.1</v>
      </c>
      <c r="E2113" t="n" s="16">
        <v>0.0331</v>
      </c>
      <c r="F2113" t="n" s="17">
        <v>0.0075</v>
      </c>
      <c r="G2113" s="18" t="n">
        <f>+E2113-$F$7</f>
        <v>0.025599999999999998</v>
      </c>
      <c r="H2113" s="19" t="n">
        <f>+G2113*B2113</f>
        <v>0.0</v>
      </c>
    </row>
    <row r="2114">
      <c r="A2114" t="s">
        <v>2121</v>
      </c>
      <c r="B2114" t="n" s="14">
        <v>0.0</v>
      </c>
      <c r="C2114" t="n" s="14">
        <v>9.1</v>
      </c>
      <c r="D2114" s="15" t="n">
        <f>+E2114*1000</f>
        <v>34.0</v>
      </c>
      <c r="E2114" t="n" s="16">
        <v>0.034</v>
      </c>
      <c r="F2114" t="n" s="17">
        <v>0.0075</v>
      </c>
      <c r="G2114" s="18" t="n">
        <f>+E2114-$F$7</f>
        <v>0.026500000000000003</v>
      </c>
      <c r="H2114" s="19" t="n">
        <f>+G2114*B2114</f>
        <v>0.0</v>
      </c>
    </row>
    <row r="2115">
      <c r="A2115" t="s">
        <v>2122</v>
      </c>
      <c r="B2115" t="n" s="14">
        <v>0.0</v>
      </c>
      <c r="C2115" t="n" s="14">
        <v>9.8</v>
      </c>
      <c r="D2115" s="15" t="n">
        <f>+E2115*1000</f>
        <v>31.05</v>
      </c>
      <c r="E2115" t="n" s="16">
        <v>0.03105</v>
      </c>
      <c r="F2115" t="n" s="17">
        <v>0.0075</v>
      </c>
      <c r="G2115" s="18" t="n">
        <f>+E2115-$F$7</f>
        <v>0.02355</v>
      </c>
      <c r="H2115" s="19" t="n">
        <f>+G2115*B2115</f>
        <v>0.0</v>
      </c>
    </row>
    <row r="2116">
      <c r="A2116" t="s">
        <v>2123</v>
      </c>
      <c r="B2116" t="n" s="14">
        <v>0.0</v>
      </c>
      <c r="C2116" t="n" s="14">
        <v>9.7</v>
      </c>
      <c r="D2116" s="15" t="n">
        <f>+E2116*1000</f>
        <v>30.93</v>
      </c>
      <c r="E2116" t="n" s="16">
        <v>0.03093</v>
      </c>
      <c r="F2116" t="n" s="17">
        <v>0.0075</v>
      </c>
      <c r="G2116" s="18" t="n">
        <f>+E2116-$F$7</f>
        <v>0.02343</v>
      </c>
      <c r="H2116" s="19" t="n">
        <f>+G2116*B2116</f>
        <v>0.0</v>
      </c>
    </row>
    <row r="2117">
      <c r="A2117" t="s">
        <v>2124</v>
      </c>
      <c r="B2117" t="n" s="14">
        <v>0.0</v>
      </c>
      <c r="C2117" t="n" s="14">
        <v>10.0</v>
      </c>
      <c r="D2117" s="15" t="n">
        <f>+E2117*1000</f>
        <v>30.79</v>
      </c>
      <c r="E2117" t="n" s="16">
        <v>0.03079</v>
      </c>
      <c r="F2117" t="n" s="17">
        <v>0.0075</v>
      </c>
      <c r="G2117" s="18" t="n">
        <f>+E2117-$F$7</f>
        <v>0.02329</v>
      </c>
      <c r="H2117" s="19" t="n">
        <f>+G2117*B2117</f>
        <v>0.0</v>
      </c>
    </row>
    <row r="2118">
      <c r="A2118" t="s">
        <v>2125</v>
      </c>
      <c r="B2118" t="n" s="14">
        <v>0.0</v>
      </c>
      <c r="C2118" t="n" s="14">
        <v>9.3</v>
      </c>
      <c r="D2118" s="15" t="n">
        <f>+E2118*1000</f>
        <v>30.76</v>
      </c>
      <c r="E2118" t="n" s="16">
        <v>0.03076</v>
      </c>
      <c r="F2118" t="n" s="17">
        <v>0.0075</v>
      </c>
      <c r="G2118" s="18" t="n">
        <f>+E2118-$F$7</f>
        <v>0.02326</v>
      </c>
      <c r="H2118" s="19" t="n">
        <f>+G2118*B2118</f>
        <v>0.0</v>
      </c>
    </row>
    <row r="2119">
      <c r="A2119" t="s">
        <v>2126</v>
      </c>
      <c r="B2119" t="n" s="14">
        <v>0.0</v>
      </c>
      <c r="C2119" t="n" s="14">
        <v>8.9</v>
      </c>
      <c r="D2119" s="15" t="n">
        <f>+E2119*1000</f>
        <v>30.03</v>
      </c>
      <c r="E2119" t="n" s="16">
        <v>0.03003</v>
      </c>
      <c r="F2119" t="n" s="17">
        <v>0.0075</v>
      </c>
      <c r="G2119" s="18" t="n">
        <f>+E2119-$F$7</f>
        <v>0.02253</v>
      </c>
      <c r="H2119" s="19" t="n">
        <f>+G2119*B2119</f>
        <v>0.0</v>
      </c>
    </row>
    <row r="2120">
      <c r="A2120" t="s">
        <v>2127</v>
      </c>
      <c r="B2120" t="n" s="14">
        <v>0.0</v>
      </c>
      <c r="C2120" t="n" s="14">
        <v>8.8</v>
      </c>
      <c r="D2120" s="15" t="n">
        <f>+E2120*1000</f>
        <v>30.11</v>
      </c>
      <c r="E2120" t="n" s="16">
        <v>0.03011</v>
      </c>
      <c r="F2120" t="n" s="17">
        <v>0.0075</v>
      </c>
      <c r="G2120" s="18" t="n">
        <f>+E2120-$F$7</f>
        <v>0.02261</v>
      </c>
      <c r="H2120" s="19" t="n">
        <f>+G2120*B2120</f>
        <v>0.0</v>
      </c>
    </row>
    <row r="2121">
      <c r="A2121" t="s">
        <v>2128</v>
      </c>
      <c r="B2121" t="n" s="14">
        <v>0.0</v>
      </c>
      <c r="C2121" t="n" s="14">
        <v>8.8</v>
      </c>
      <c r="D2121" s="15" t="n">
        <f>+E2121*1000</f>
        <v>29.65</v>
      </c>
      <c r="E2121" t="n" s="16">
        <v>0.02965</v>
      </c>
      <c r="F2121" t="n" s="17">
        <v>0.0075</v>
      </c>
      <c r="G2121" s="18" t="n">
        <f>+E2121-$F$7</f>
        <v>0.02215</v>
      </c>
      <c r="H2121" s="19" t="n">
        <f>+G2121*B2121</f>
        <v>0.0</v>
      </c>
    </row>
    <row r="2122">
      <c r="A2122" t="s">
        <v>2129</v>
      </c>
      <c r="B2122" t="n" s="14">
        <v>0.0</v>
      </c>
      <c r="C2122" t="n" s="14">
        <v>8.8</v>
      </c>
      <c r="D2122" s="15" t="n">
        <f>+E2122*1000</f>
        <v>27.82</v>
      </c>
      <c r="E2122" t="n" s="16">
        <v>0.02782</v>
      </c>
      <c r="F2122" t="n" s="17">
        <v>0.0075</v>
      </c>
      <c r="G2122" s="18" t="n">
        <f>+E2122-$F$7</f>
        <v>0.02032</v>
      </c>
      <c r="H2122" s="19" t="n">
        <f>+G2122*B2122</f>
        <v>0.0</v>
      </c>
    </row>
    <row r="2123">
      <c r="A2123" t="s">
        <v>2130</v>
      </c>
      <c r="B2123" t="n" s="14">
        <v>0.0</v>
      </c>
      <c r="C2123" t="n" s="14">
        <v>9.8</v>
      </c>
      <c r="D2123" s="15" t="n">
        <f>+E2123*1000</f>
        <v>10.15</v>
      </c>
      <c r="E2123" t="n" s="16">
        <v>0.01015</v>
      </c>
      <c r="F2123" t="n" s="17">
        <v>0.0075</v>
      </c>
      <c r="G2123" s="18" t="n">
        <f>+E2123-$F$7</f>
        <v>0.0026499999999999996</v>
      </c>
      <c r="H2123" s="19" t="n">
        <f>+G2123*B2123</f>
        <v>0.0</v>
      </c>
    </row>
    <row r="2124">
      <c r="A2124" t="s">
        <v>2131</v>
      </c>
      <c r="B2124" t="n" s="14">
        <v>0.0</v>
      </c>
      <c r="C2124" t="n" s="14">
        <v>9.7</v>
      </c>
      <c r="D2124" s="15" t="n">
        <f>+E2124*1000</f>
        <v>16.83</v>
      </c>
      <c r="E2124" t="n" s="16">
        <v>0.01683</v>
      </c>
      <c r="F2124" t="n" s="17">
        <v>0.0075</v>
      </c>
      <c r="G2124" s="18" t="n">
        <f>+E2124-$F$7</f>
        <v>0.009330000000000001</v>
      </c>
      <c r="H2124" s="19" t="n">
        <f>+G2124*B2124</f>
        <v>0.0</v>
      </c>
    </row>
    <row r="2125">
      <c r="A2125" t="s">
        <v>2132</v>
      </c>
      <c r="B2125" t="n" s="14">
        <v>0.0</v>
      </c>
      <c r="C2125" t="n" s="14">
        <v>8.9</v>
      </c>
      <c r="D2125" s="15" t="n">
        <f>+E2125*1000</f>
        <v>8.93</v>
      </c>
      <c r="E2125" t="n" s="16">
        <v>0.00893</v>
      </c>
      <c r="F2125" t="n" s="17">
        <v>0.0075</v>
      </c>
      <c r="G2125" s="18" t="n">
        <f>+E2125-$F$7</f>
        <v>0.0014300000000000007</v>
      </c>
      <c r="H2125" s="19" t="n">
        <f>+G2125*B2125</f>
        <v>0.0</v>
      </c>
    </row>
    <row r="2126">
      <c r="A2126" t="s">
        <v>2133</v>
      </c>
      <c r="B2126" t="n" s="14">
        <v>0.0</v>
      </c>
      <c r="C2126" t="n" s="14">
        <v>8.9</v>
      </c>
      <c r="D2126" s="15" t="n">
        <f>+E2126*1000</f>
        <v>7.98</v>
      </c>
      <c r="E2126" t="n" s="16">
        <v>0.00798</v>
      </c>
      <c r="F2126" t="n" s="17">
        <v>0.0075</v>
      </c>
      <c r="G2126" s="18" t="n">
        <f>+E2126-$F$7</f>
        <v>4.799999999999995E-4</v>
      </c>
      <c r="H2126" s="19" t="n">
        <f>+G2126*B2126</f>
        <v>0.0</v>
      </c>
    </row>
    <row r="2127">
      <c r="A2127" t="s">
        <v>2134</v>
      </c>
      <c r="B2127" t="n" s="14">
        <v>0.0</v>
      </c>
      <c r="C2127" t="n" s="14">
        <v>9.4</v>
      </c>
      <c r="D2127" s="15" t="n">
        <f>+E2127*1000</f>
        <v>16.45</v>
      </c>
      <c r="E2127" t="n" s="16">
        <v>0.01645</v>
      </c>
      <c r="F2127" t="n" s="17">
        <v>0.0075</v>
      </c>
      <c r="G2127" s="18" t="n">
        <f>+E2127-$F$7</f>
        <v>0.00895</v>
      </c>
      <c r="H2127" s="19" t="n">
        <f>+G2127*B2127</f>
        <v>0.0</v>
      </c>
    </row>
    <row r="2128">
      <c r="A2128" t="s">
        <v>2135</v>
      </c>
      <c r="B2128" t="n" s="14">
        <v>0.0</v>
      </c>
      <c r="C2128" t="n" s="14">
        <v>9.0</v>
      </c>
      <c r="D2128" s="15" t="n">
        <f>+E2128*1000</f>
        <v>8.24</v>
      </c>
      <c r="E2128" t="n" s="16">
        <v>0.00824</v>
      </c>
      <c r="F2128" t="n" s="17">
        <v>0.0075</v>
      </c>
      <c r="G2128" s="18" t="n">
        <f>+E2128-$F$7</f>
        <v>7.400000000000011E-4</v>
      </c>
      <c r="H2128" s="19" t="n">
        <f>+G2128*B2128</f>
        <v>0.0</v>
      </c>
    </row>
    <row r="2129">
      <c r="A2129" t="s">
        <v>2136</v>
      </c>
      <c r="B2129" t="n" s="14">
        <v>0.0</v>
      </c>
      <c r="C2129" t="n" s="14">
        <v>8.9</v>
      </c>
      <c r="D2129" s="15" t="n">
        <f>+E2129*1000</f>
        <v>9.28</v>
      </c>
      <c r="E2129" t="n" s="16">
        <v>0.00928</v>
      </c>
      <c r="F2129" t="n" s="17">
        <v>0.0075</v>
      </c>
      <c r="G2129" s="18" t="n">
        <f>+E2129-$F$7</f>
        <v>0.0017800000000000003</v>
      </c>
      <c r="H2129" s="19" t="n">
        <f>+G2129*B2129</f>
        <v>0.0</v>
      </c>
    </row>
    <row r="2130">
      <c r="A2130" t="s">
        <v>2137</v>
      </c>
      <c r="B2130" t="n" s="14">
        <v>0.0</v>
      </c>
      <c r="C2130" t="n" s="14">
        <v>9.5</v>
      </c>
      <c r="D2130" s="15" t="n">
        <f>+E2130*1000</f>
        <v>9.44</v>
      </c>
      <c r="E2130" t="n" s="16">
        <v>0.00944</v>
      </c>
      <c r="F2130" t="n" s="17">
        <v>0.0075</v>
      </c>
      <c r="G2130" s="18" t="n">
        <f>+E2130-$F$7</f>
        <v>0.0019400000000000008</v>
      </c>
      <c r="H2130" s="19" t="n">
        <f>+G2130*B2130</f>
        <v>0.0</v>
      </c>
    </row>
    <row r="2131">
      <c r="A2131" t="s">
        <v>2138</v>
      </c>
      <c r="B2131" t="n" s="14">
        <v>0.0</v>
      </c>
      <c r="C2131" t="n" s="14">
        <v>10.0</v>
      </c>
      <c r="D2131" s="15" t="n">
        <f>+E2131*1000</f>
        <v>16.45</v>
      </c>
      <c r="E2131" t="n" s="16">
        <v>0.01645</v>
      </c>
      <c r="F2131" t="n" s="17">
        <v>0.0075</v>
      </c>
      <c r="G2131" s="18" t="n">
        <f>+E2131-$F$7</f>
        <v>0.00895</v>
      </c>
      <c r="H2131" s="19" t="n">
        <f>+G2131*B2131</f>
        <v>0.0</v>
      </c>
    </row>
    <row r="2132">
      <c r="A2132" t="s">
        <v>2139</v>
      </c>
      <c r="B2132" t="n" s="14">
        <v>0.0</v>
      </c>
      <c r="C2132" t="n" s="14">
        <v>9.1</v>
      </c>
      <c r="D2132" s="15" t="n">
        <f>+E2132*1000</f>
        <v>16.43</v>
      </c>
      <c r="E2132" t="n" s="16">
        <v>0.01643</v>
      </c>
      <c r="F2132" t="n" s="17">
        <v>0.0075</v>
      </c>
      <c r="G2132" s="18" t="n">
        <f>+E2132-$F$7</f>
        <v>0.00893</v>
      </c>
      <c r="H2132" s="19" t="n">
        <f>+G2132*B2132</f>
        <v>0.0</v>
      </c>
    </row>
    <row r="2133">
      <c r="A2133" t="s">
        <v>2140</v>
      </c>
      <c r="B2133" t="n" s="14">
        <v>0.0</v>
      </c>
      <c r="C2133" t="n" s="14">
        <v>8.5</v>
      </c>
      <c r="D2133" s="15" t="n">
        <f>+E2133*1000</f>
        <v>14.28</v>
      </c>
      <c r="E2133" t="n" s="16">
        <v>0.01428</v>
      </c>
      <c r="F2133" t="n" s="17">
        <v>0.0075</v>
      </c>
      <c r="G2133" s="18" t="n">
        <f>+E2133-$F$7</f>
        <v>0.00678</v>
      </c>
      <c r="H2133" s="19" t="n">
        <f>+G2133*B2133</f>
        <v>0.0</v>
      </c>
    </row>
    <row r="2134">
      <c r="A2134" t="s">
        <v>2141</v>
      </c>
      <c r="B2134" t="n" s="14">
        <v>0.0</v>
      </c>
      <c r="C2134" t="n" s="14">
        <v>9.2</v>
      </c>
      <c r="D2134" s="15" t="n">
        <f>+E2134*1000</f>
        <v>14.75</v>
      </c>
      <c r="E2134" t="n" s="16">
        <v>0.01475</v>
      </c>
      <c r="F2134" t="n" s="17">
        <v>0.0075</v>
      </c>
      <c r="G2134" s="18" t="n">
        <f>+E2134-$F$7</f>
        <v>0.0072499999999999995</v>
      </c>
      <c r="H2134" s="19" t="n">
        <f>+G2134*B2134</f>
        <v>0.0</v>
      </c>
    </row>
    <row r="2135">
      <c r="A2135" t="s">
        <v>2142</v>
      </c>
      <c r="B2135" t="n" s="14">
        <v>0.0</v>
      </c>
      <c r="C2135" t="n" s="14">
        <v>9.0</v>
      </c>
      <c r="D2135" s="15" t="n">
        <f>+E2135*1000</f>
        <v>13.85</v>
      </c>
      <c r="E2135" t="n" s="16">
        <v>0.01385</v>
      </c>
      <c r="F2135" t="n" s="17">
        <v>0.0075</v>
      </c>
      <c r="G2135" s="18" t="n">
        <f>+E2135-$F$7</f>
        <v>0.00635</v>
      </c>
      <c r="H2135" s="19" t="n">
        <f>+G2135*B2135</f>
        <v>0.0</v>
      </c>
    </row>
    <row r="2136">
      <c r="A2136" t="s">
        <v>2143</v>
      </c>
      <c r="B2136" t="n" s="14">
        <v>0.0</v>
      </c>
      <c r="C2136" t="n" s="14">
        <v>9.0</v>
      </c>
      <c r="D2136" s="15" t="n">
        <f>+E2136*1000</f>
        <v>11.81</v>
      </c>
      <c r="E2136" t="n" s="16">
        <v>0.01181</v>
      </c>
      <c r="F2136" t="n" s="17">
        <v>0.0075</v>
      </c>
      <c r="G2136" s="18" t="n">
        <f>+E2136-$F$7</f>
        <v>0.00431</v>
      </c>
      <c r="H2136" s="19" t="n">
        <f>+G2136*B2136</f>
        <v>0.0</v>
      </c>
    </row>
    <row r="2137">
      <c r="A2137" t="s">
        <v>2144</v>
      </c>
      <c r="B2137" t="n" s="14">
        <v>0.0</v>
      </c>
      <c r="C2137" t="n" s="14">
        <v>9.4</v>
      </c>
      <c r="D2137" s="15" t="n">
        <f>+E2137*1000</f>
        <v>12.89</v>
      </c>
      <c r="E2137" t="n" s="16">
        <v>0.01289</v>
      </c>
      <c r="F2137" t="n" s="17">
        <v>0.0075</v>
      </c>
      <c r="G2137" s="18" t="n">
        <f>+E2137-$F$7</f>
        <v>0.005390000000000001</v>
      </c>
      <c r="H2137" s="19" t="n">
        <f>+G2137*B2137</f>
        <v>0.0</v>
      </c>
    </row>
    <row r="2138">
      <c r="A2138" t="s">
        <v>2145</v>
      </c>
      <c r="B2138" t="n" s="14">
        <v>0.0</v>
      </c>
      <c r="C2138" t="n" s="14">
        <v>10.3</v>
      </c>
      <c r="D2138" s="15" t="n">
        <f>+E2138*1000</f>
        <v>16.61</v>
      </c>
      <c r="E2138" t="n" s="16">
        <v>0.01661</v>
      </c>
      <c r="F2138" t="n" s="17">
        <v>0.0075</v>
      </c>
      <c r="G2138" s="18" t="n">
        <f>+E2138-$F$7</f>
        <v>0.00911</v>
      </c>
      <c r="H2138" s="19" t="n">
        <f>+G2138*B2138</f>
        <v>0.0</v>
      </c>
    </row>
    <row r="2139">
      <c r="A2139" t="s">
        <v>2146</v>
      </c>
      <c r="B2139" t="n" s="14">
        <v>0.0</v>
      </c>
      <c r="C2139" t="n" s="14">
        <v>10.3</v>
      </c>
      <c r="D2139" s="15" t="n">
        <f>+E2139*1000</f>
        <v>15.47</v>
      </c>
      <c r="E2139" t="n" s="16">
        <v>0.01547</v>
      </c>
      <c r="F2139" t="n" s="17">
        <v>0.0075</v>
      </c>
      <c r="G2139" s="18" t="n">
        <f>+E2139-$F$7</f>
        <v>0.00797</v>
      </c>
      <c r="H2139" s="19" t="n">
        <f>+G2139*B2139</f>
        <v>0.0</v>
      </c>
    </row>
    <row r="2140">
      <c r="A2140" t="s">
        <v>2147</v>
      </c>
      <c r="B2140" t="n" s="14">
        <v>0.0</v>
      </c>
      <c r="C2140" t="n" s="14">
        <v>9.4</v>
      </c>
      <c r="D2140" s="15" t="n">
        <f>+E2140*1000</f>
        <v>17.17</v>
      </c>
      <c r="E2140" t="n" s="16">
        <v>0.01717</v>
      </c>
      <c r="F2140" t="n" s="17">
        <v>0.0075</v>
      </c>
      <c r="G2140" s="18" t="n">
        <f>+E2140-$F$7</f>
        <v>0.009670000000000002</v>
      </c>
      <c r="H2140" s="19" t="n">
        <f>+G2140*B2140</f>
        <v>0.0</v>
      </c>
    </row>
    <row r="2141">
      <c r="A2141" t="s">
        <v>2148</v>
      </c>
      <c r="B2141" t="n" s="14">
        <v>0.0</v>
      </c>
      <c r="C2141" t="n" s="14">
        <v>8.4</v>
      </c>
      <c r="D2141" s="15" t="n">
        <f>+E2141*1000</f>
        <v>20.64</v>
      </c>
      <c r="E2141" t="n" s="16">
        <v>0.02064</v>
      </c>
      <c r="F2141" t="n" s="17">
        <v>0.0075</v>
      </c>
      <c r="G2141" s="18" t="n">
        <f>+E2141-$F$7</f>
        <v>0.013139999999999999</v>
      </c>
      <c r="H2141" s="19" t="n">
        <f>+G2141*B2141</f>
        <v>0.0</v>
      </c>
    </row>
    <row r="2142">
      <c r="A2142" t="s">
        <v>2149</v>
      </c>
      <c r="B2142" t="n" s="14">
        <v>0.0</v>
      </c>
      <c r="C2142" t="n" s="14">
        <v>8.7</v>
      </c>
      <c r="D2142" s="15" t="n">
        <f>+E2142*1000</f>
        <v>21.69</v>
      </c>
      <c r="E2142" t="n" s="16">
        <v>0.02169</v>
      </c>
      <c r="F2142" t="n" s="17">
        <v>0.0075</v>
      </c>
      <c r="G2142" s="18" t="n">
        <f>+E2142-$F$7</f>
        <v>0.014190000000000001</v>
      </c>
      <c r="H2142" s="19" t="n">
        <f>+G2142*B2142</f>
        <v>0.0</v>
      </c>
    </row>
    <row r="2143">
      <c r="A2143" t="s">
        <v>2150</v>
      </c>
      <c r="B2143" t="n" s="14">
        <v>0.0</v>
      </c>
      <c r="C2143" t="n" s="14">
        <v>8.5</v>
      </c>
      <c r="D2143" s="15" t="n">
        <f>+E2143*1000</f>
        <v>16.89</v>
      </c>
      <c r="E2143" t="n" s="16">
        <v>0.01689</v>
      </c>
      <c r="F2143" t="n" s="17">
        <v>0.0075</v>
      </c>
      <c r="G2143" s="18" t="n">
        <f>+E2143-$F$7</f>
        <v>0.009389999999999999</v>
      </c>
      <c r="H2143" s="19" t="n">
        <f>+G2143*B2143</f>
        <v>0.0</v>
      </c>
    </row>
    <row r="2144">
      <c r="A2144" t="s">
        <v>2151</v>
      </c>
      <c r="B2144" t="n" s="14">
        <v>0.0</v>
      </c>
      <c r="C2144" t="n" s="14">
        <v>8.7</v>
      </c>
      <c r="D2144" s="15" t="n">
        <f>+E2144*1000</f>
        <v>17.93</v>
      </c>
      <c r="E2144" t="n" s="16">
        <v>0.01793</v>
      </c>
      <c r="F2144" t="n" s="17">
        <v>0.0075</v>
      </c>
      <c r="G2144" s="18" t="n">
        <f>+E2144-$F$7</f>
        <v>0.010430000000000002</v>
      </c>
      <c r="H2144" s="19" t="n">
        <f>+G2144*B2144</f>
        <v>0.0</v>
      </c>
    </row>
    <row r="2145">
      <c r="A2145" t="s">
        <v>2152</v>
      </c>
      <c r="B2145" t="n" s="14">
        <v>0.0</v>
      </c>
      <c r="C2145" t="n" s="14">
        <v>9.4</v>
      </c>
      <c r="D2145" s="15" t="n">
        <f>+E2145*1000</f>
        <v>21.78</v>
      </c>
      <c r="E2145" t="n" s="16">
        <v>0.02178</v>
      </c>
      <c r="F2145" t="n" s="17">
        <v>0.0075</v>
      </c>
      <c r="G2145" s="18" t="n">
        <f>+E2145-$F$7</f>
        <v>0.014280000000000001</v>
      </c>
      <c r="H2145" s="19" t="n">
        <f>+G2145*B2145</f>
        <v>0.0</v>
      </c>
    </row>
    <row r="2146">
      <c r="A2146" t="s">
        <v>2153</v>
      </c>
      <c r="B2146" t="n" s="14">
        <v>0.0</v>
      </c>
      <c r="C2146" t="n" s="14">
        <v>9.7</v>
      </c>
      <c r="D2146" s="15" t="n">
        <f>+E2146*1000</f>
        <v>28.37</v>
      </c>
      <c r="E2146" t="n" s="16">
        <v>0.02837</v>
      </c>
      <c r="F2146" t="n" s="17">
        <v>0.0075</v>
      </c>
      <c r="G2146" s="18" t="n">
        <f>+E2146-$F$7</f>
        <v>0.02087</v>
      </c>
      <c r="H2146" s="19" t="n">
        <f>+G2146*B2146</f>
        <v>0.0</v>
      </c>
    </row>
    <row r="2147">
      <c r="A2147" t="s">
        <v>2154</v>
      </c>
      <c r="B2147" t="n" s="14">
        <v>0.0</v>
      </c>
      <c r="C2147" t="n" s="14">
        <v>10.2</v>
      </c>
      <c r="D2147" s="15" t="n">
        <f>+E2147*1000</f>
        <v>17.8</v>
      </c>
      <c r="E2147" t="n" s="16">
        <v>0.0178</v>
      </c>
      <c r="F2147" t="n" s="17">
        <v>0.0075</v>
      </c>
      <c r="G2147" s="18" t="n">
        <f>+E2147-$F$7</f>
        <v>0.0103</v>
      </c>
      <c r="H2147" s="19" t="n">
        <f>+G2147*B2147</f>
        <v>0.0</v>
      </c>
    </row>
    <row r="2148">
      <c r="A2148" t="s">
        <v>2155</v>
      </c>
      <c r="B2148" t="n" s="14">
        <v>0.0</v>
      </c>
      <c r="C2148" t="n" s="14">
        <v>10.6</v>
      </c>
      <c r="D2148" s="15" t="n">
        <f>+E2148*1000</f>
        <v>22.34</v>
      </c>
      <c r="E2148" t="n" s="16">
        <v>0.02234</v>
      </c>
      <c r="F2148" t="n" s="17">
        <v>0.0075</v>
      </c>
      <c r="G2148" s="18" t="n">
        <f>+E2148-$F$7</f>
        <v>0.014839999999999999</v>
      </c>
      <c r="H2148" s="19" t="n">
        <f>+G2148*B2148</f>
        <v>0.0</v>
      </c>
    </row>
    <row r="2149">
      <c r="A2149" t="s">
        <v>2156</v>
      </c>
      <c r="B2149" t="n" s="14">
        <v>0.0</v>
      </c>
      <c r="C2149" t="n" s="14">
        <v>9.7</v>
      </c>
      <c r="D2149" s="15" t="n">
        <f>+E2149*1000</f>
        <v>31.23</v>
      </c>
      <c r="E2149" t="n" s="16">
        <v>0.03123</v>
      </c>
      <c r="F2149" t="n" s="17">
        <v>0.0075</v>
      </c>
      <c r="G2149" s="18" t="n">
        <f>+E2149-$F$7</f>
        <v>0.02373</v>
      </c>
      <c r="H2149" s="19" t="n">
        <f>+G2149*B2149</f>
        <v>0.0</v>
      </c>
    </row>
    <row r="2150">
      <c r="A2150" t="s">
        <v>2157</v>
      </c>
      <c r="B2150" t="n" s="14">
        <v>0.0</v>
      </c>
      <c r="C2150" t="n" s="14">
        <v>9.3</v>
      </c>
      <c r="D2150" s="15" t="n">
        <f>+E2150*1000</f>
        <v>38.45</v>
      </c>
      <c r="E2150" t="n" s="16">
        <v>0.03845</v>
      </c>
      <c r="F2150" t="n" s="17">
        <v>0.0075</v>
      </c>
      <c r="G2150" s="18" t="n">
        <f>+E2150-$F$7</f>
        <v>0.03095</v>
      </c>
      <c r="H2150" s="19" t="n">
        <f>+G2150*B2150</f>
        <v>0.0</v>
      </c>
    </row>
    <row r="2151">
      <c r="A2151" t="s">
        <v>2158</v>
      </c>
      <c r="B2151" t="n" s="14">
        <v>0.0</v>
      </c>
      <c r="C2151" t="n" s="14">
        <v>9.9</v>
      </c>
      <c r="D2151" s="15" t="n">
        <f>+E2151*1000</f>
        <v>25.99</v>
      </c>
      <c r="E2151" t="n" s="16">
        <v>0.02599</v>
      </c>
      <c r="F2151" t="n" s="17">
        <v>0.0075</v>
      </c>
      <c r="G2151" s="18" t="n">
        <f>+E2151-$F$7</f>
        <v>0.01849</v>
      </c>
      <c r="H2151" s="19" t="n">
        <f>+G2151*B2151</f>
        <v>0.0</v>
      </c>
    </row>
    <row r="2152">
      <c r="A2152" t="s">
        <v>2159</v>
      </c>
      <c r="B2152" t="n" s="14">
        <v>0.0</v>
      </c>
      <c r="C2152" t="n" s="14">
        <v>10.3</v>
      </c>
      <c r="D2152" s="15" t="n">
        <f>+E2152*1000</f>
        <v>33.69</v>
      </c>
      <c r="E2152" t="n" s="16">
        <v>0.03369</v>
      </c>
      <c r="F2152" t="n" s="17">
        <v>0.0075</v>
      </c>
      <c r="G2152" s="18" t="n">
        <f>+E2152-$F$7</f>
        <v>0.026189999999999998</v>
      </c>
      <c r="H2152" s="19" t="n">
        <f>+G2152*B2152</f>
        <v>0.0</v>
      </c>
    </row>
    <row r="2153">
      <c r="A2153" t="s">
        <v>2160</v>
      </c>
      <c r="B2153" t="n" s="14">
        <v>0.0</v>
      </c>
      <c r="C2153" t="n" s="14">
        <v>10.4</v>
      </c>
      <c r="D2153" s="15" t="n">
        <f>+E2153*1000</f>
        <v>42.93</v>
      </c>
      <c r="E2153" t="n" s="16">
        <v>0.04293</v>
      </c>
      <c r="F2153" t="n" s="17">
        <v>0.0075</v>
      </c>
      <c r="G2153" s="18" t="n">
        <f>+E2153-$F$7</f>
        <v>0.03543</v>
      </c>
      <c r="H2153" s="19" t="n">
        <f>+G2153*B2153</f>
        <v>0.0</v>
      </c>
    </row>
    <row r="2154">
      <c r="A2154" t="s">
        <v>2161</v>
      </c>
      <c r="B2154" t="n" s="14">
        <v>0.0</v>
      </c>
      <c r="C2154" t="n" s="14">
        <v>10.4</v>
      </c>
      <c r="D2154" s="15" t="n">
        <f>+E2154*1000</f>
        <v>49.99</v>
      </c>
      <c r="E2154" t="n" s="16">
        <v>0.04999</v>
      </c>
      <c r="F2154" t="n" s="17">
        <v>0.0075</v>
      </c>
      <c r="G2154" s="18" t="n">
        <f>+E2154-$F$7</f>
        <v>0.04249</v>
      </c>
      <c r="H2154" s="19" t="n">
        <f>+G2154*B2154</f>
        <v>0.0</v>
      </c>
    </row>
    <row r="2155">
      <c r="A2155" t="s">
        <v>2162</v>
      </c>
      <c r="B2155" t="n" s="14">
        <v>0.0</v>
      </c>
      <c r="C2155" t="n" s="14">
        <v>9.9</v>
      </c>
      <c r="D2155" s="15" t="n">
        <f>+E2155*1000</f>
        <v>43.34</v>
      </c>
      <c r="E2155" t="n" s="16">
        <v>0.04334</v>
      </c>
      <c r="F2155" t="n" s="17">
        <v>0.0075</v>
      </c>
      <c r="G2155" s="18" t="n">
        <f>+E2155-$F$7</f>
        <v>0.03584</v>
      </c>
      <c r="H2155" s="19" t="n">
        <f>+G2155*B2155</f>
        <v>0.0</v>
      </c>
    </row>
    <row r="2156">
      <c r="A2156" t="s">
        <v>2163</v>
      </c>
      <c r="B2156" t="n" s="14">
        <v>0.0</v>
      </c>
      <c r="C2156" t="n" s="14">
        <v>9.7</v>
      </c>
      <c r="D2156" s="15" t="n">
        <f>+E2156*1000</f>
        <v>47.77</v>
      </c>
      <c r="E2156" t="n" s="16">
        <v>0.04777</v>
      </c>
      <c r="F2156" t="n" s="17">
        <v>0.0075</v>
      </c>
      <c r="G2156" s="18" t="n">
        <f>+E2156-$F$7</f>
        <v>0.04027</v>
      </c>
      <c r="H2156" s="19" t="n">
        <f>+G2156*B2156</f>
        <v>0.0</v>
      </c>
    </row>
    <row r="2157">
      <c r="A2157" t="s">
        <v>2164</v>
      </c>
      <c r="B2157" t="n" s="14">
        <v>0.0</v>
      </c>
      <c r="C2157" t="n" s="14">
        <v>9.3</v>
      </c>
      <c r="D2157" s="15" t="n">
        <f>+E2157*1000</f>
        <v>50.27</v>
      </c>
      <c r="E2157" t="n" s="16">
        <v>0.05027</v>
      </c>
      <c r="F2157" t="n" s="17">
        <v>0.0075</v>
      </c>
      <c r="G2157" s="18" t="n">
        <f>+E2157-$F$7</f>
        <v>0.04277</v>
      </c>
      <c r="H2157" s="19" t="n">
        <f>+G2157*B2157</f>
        <v>0.0</v>
      </c>
    </row>
    <row r="2158">
      <c r="A2158" t="s">
        <v>2165</v>
      </c>
      <c r="B2158" t="n" s="14">
        <v>0.0</v>
      </c>
      <c r="C2158" t="n" s="14">
        <v>8.9</v>
      </c>
      <c r="D2158" s="15" t="n">
        <f>+E2158*1000</f>
        <v>55.4</v>
      </c>
      <c r="E2158" t="n" s="16">
        <v>0.0554</v>
      </c>
      <c r="F2158" t="n" s="17">
        <v>0.0075</v>
      </c>
      <c r="G2158" s="18" t="n">
        <f>+E2158-$F$7</f>
        <v>0.0479</v>
      </c>
      <c r="H2158" s="19" t="n">
        <f>+G2158*B2158</f>
        <v>0.0</v>
      </c>
    </row>
    <row r="2159">
      <c r="A2159" t="s">
        <v>2166</v>
      </c>
      <c r="B2159" t="n" s="14">
        <v>0.0</v>
      </c>
      <c r="C2159" t="n" s="14">
        <v>9.3</v>
      </c>
      <c r="D2159" s="15" t="n">
        <f>+E2159*1000</f>
        <v>66.54</v>
      </c>
      <c r="E2159" t="n" s="16">
        <v>0.06654</v>
      </c>
      <c r="F2159" t="n" s="17">
        <v>0.0075</v>
      </c>
      <c r="G2159" s="18" t="n">
        <f>+E2159-$F$7</f>
        <v>0.05904</v>
      </c>
      <c r="H2159" s="19" t="n">
        <f>+G2159*B2159</f>
        <v>0.0</v>
      </c>
    </row>
    <row r="2160">
      <c r="A2160" t="s">
        <v>2167</v>
      </c>
      <c r="B2160" t="n" s="14">
        <v>0.0</v>
      </c>
      <c r="C2160" t="n" s="14">
        <v>9.6</v>
      </c>
      <c r="D2160" s="15" t="n">
        <f>+E2160*1000</f>
        <v>62.44</v>
      </c>
      <c r="E2160" t="n" s="16">
        <v>0.06244</v>
      </c>
      <c r="F2160" t="n" s="17">
        <v>0.0075</v>
      </c>
      <c r="G2160" s="18" t="n">
        <f>+E2160-$F$7</f>
        <v>0.05494</v>
      </c>
      <c r="H2160" s="19" t="n">
        <f>+G2160*B2160</f>
        <v>0.0</v>
      </c>
    </row>
    <row r="2161">
      <c r="A2161" t="s">
        <v>2168</v>
      </c>
      <c r="B2161" t="n" s="14">
        <v>0.0</v>
      </c>
      <c r="C2161" t="n" s="14">
        <v>11.7</v>
      </c>
      <c r="D2161" s="15" t="n">
        <f>+E2161*1000</f>
        <v>62.11</v>
      </c>
      <c r="E2161" t="n" s="16">
        <v>0.06211</v>
      </c>
      <c r="F2161" t="n" s="17">
        <v>0.0075</v>
      </c>
      <c r="G2161" s="18" t="n">
        <f>+E2161-$F$7</f>
        <v>0.05461</v>
      </c>
      <c r="H2161" s="19" t="n">
        <f>+G2161*B2161</f>
        <v>0.0</v>
      </c>
    </row>
    <row r="2162">
      <c r="A2162" t="s">
        <v>2169</v>
      </c>
      <c r="B2162" t="n" s="14">
        <v>0.0</v>
      </c>
      <c r="C2162" t="n" s="14">
        <v>11.1</v>
      </c>
      <c r="D2162" s="15" t="n">
        <f>+E2162*1000</f>
        <v>60.63</v>
      </c>
      <c r="E2162" t="n" s="16">
        <v>0.06063</v>
      </c>
      <c r="F2162" t="n" s="17">
        <v>0.0075</v>
      </c>
      <c r="G2162" s="18" t="n">
        <f>+E2162-$F$7</f>
        <v>0.053130000000000004</v>
      </c>
      <c r="H2162" s="19" t="n">
        <f>+G2162*B2162</f>
        <v>0.0</v>
      </c>
    </row>
    <row r="2163">
      <c r="A2163" t="s">
        <v>2170</v>
      </c>
      <c r="B2163" t="n" s="14">
        <v>0.0</v>
      </c>
      <c r="C2163" t="n" s="14">
        <v>9.2</v>
      </c>
      <c r="D2163" s="15" t="n">
        <f>+E2163*1000</f>
        <v>67.42</v>
      </c>
      <c r="E2163" t="n" s="16">
        <v>0.06742</v>
      </c>
      <c r="F2163" t="n" s="17">
        <v>0.0075</v>
      </c>
      <c r="G2163" s="18" t="n">
        <f>+E2163-$F$7</f>
        <v>0.059919999999999994</v>
      </c>
      <c r="H2163" s="19" t="n">
        <f>+G2163*B2163</f>
        <v>0.0</v>
      </c>
    </row>
    <row r="2164">
      <c r="A2164" t="s">
        <v>2171</v>
      </c>
      <c r="B2164" t="n" s="14">
        <v>0.0</v>
      </c>
      <c r="C2164" t="n" s="14">
        <v>9.4</v>
      </c>
      <c r="D2164" s="15" t="n">
        <f>+E2164*1000</f>
        <v>67.44</v>
      </c>
      <c r="E2164" t="n" s="16">
        <v>0.06744</v>
      </c>
      <c r="F2164" t="n" s="17">
        <v>0.0075</v>
      </c>
      <c r="G2164" s="18" t="n">
        <f>+E2164-$F$7</f>
        <v>0.05994</v>
      </c>
      <c r="H2164" s="19" t="n">
        <f>+G2164*B2164</f>
        <v>0.0</v>
      </c>
    </row>
    <row r="2165">
      <c r="A2165" t="s">
        <v>2172</v>
      </c>
      <c r="B2165" t="n" s="14">
        <v>0.0</v>
      </c>
      <c r="C2165" t="n" s="14">
        <v>9.6</v>
      </c>
      <c r="D2165" s="15" t="n">
        <f>+E2165*1000</f>
        <v>63.37</v>
      </c>
      <c r="E2165" t="n" s="16">
        <v>0.06337</v>
      </c>
      <c r="F2165" t="n" s="17">
        <v>0.0075</v>
      </c>
      <c r="G2165" s="18" t="n">
        <f>+E2165-$F$7</f>
        <v>0.055869999999999996</v>
      </c>
      <c r="H2165" s="19" t="n">
        <f>+G2165*B2165</f>
        <v>0.0</v>
      </c>
    </row>
    <row r="2166">
      <c r="A2166" t="s">
        <v>2173</v>
      </c>
      <c r="B2166" t="n" s="14">
        <v>0.0</v>
      </c>
      <c r="C2166" t="n" s="14">
        <v>8.7</v>
      </c>
      <c r="D2166" s="15" t="n">
        <f>+E2166*1000</f>
        <v>63.55</v>
      </c>
      <c r="E2166" t="n" s="16">
        <v>0.06355</v>
      </c>
      <c r="F2166" t="n" s="17">
        <v>0.0075</v>
      </c>
      <c r="G2166" s="18" t="n">
        <f>+E2166-$F$7</f>
        <v>0.056049999999999996</v>
      </c>
      <c r="H2166" s="19" t="n">
        <f>+G2166*B2166</f>
        <v>0.0</v>
      </c>
    </row>
    <row r="2167">
      <c r="A2167" t="s">
        <v>2174</v>
      </c>
      <c r="B2167" t="n" s="14">
        <v>0.0</v>
      </c>
      <c r="C2167" t="n" s="14">
        <v>8.0</v>
      </c>
      <c r="D2167" s="15" t="n">
        <f>+E2167*1000</f>
        <v>64.41</v>
      </c>
      <c r="E2167" t="n" s="16">
        <v>0.06441</v>
      </c>
      <c r="F2167" t="n" s="17">
        <v>0.0075</v>
      </c>
      <c r="G2167" s="18" t="n">
        <f>+E2167-$F$7</f>
        <v>0.056909999999999995</v>
      </c>
      <c r="H2167" s="19" t="n">
        <f>+G2167*B2167</f>
        <v>0.0</v>
      </c>
    </row>
    <row r="2168">
      <c r="A2168" t="s">
        <v>2175</v>
      </c>
      <c r="B2168" t="n" s="14">
        <v>0.0</v>
      </c>
      <c r="C2168" t="n" s="14">
        <v>7.8</v>
      </c>
      <c r="D2168" s="15" t="n">
        <f>+E2168*1000</f>
        <v>66.75</v>
      </c>
      <c r="E2168" t="n" s="16">
        <v>0.06675</v>
      </c>
      <c r="F2168" t="n" s="17">
        <v>0.0075</v>
      </c>
      <c r="G2168" s="18" t="n">
        <f>+E2168-$F$7</f>
        <v>0.059250000000000004</v>
      </c>
      <c r="H2168" s="19" t="n">
        <f>+G2168*B2168</f>
        <v>0.0</v>
      </c>
    </row>
    <row r="2169">
      <c r="A2169" t="s">
        <v>2176</v>
      </c>
      <c r="B2169" t="n" s="14">
        <v>0.0</v>
      </c>
      <c r="C2169" t="n" s="14">
        <v>9.5</v>
      </c>
      <c r="D2169" s="15" t="n">
        <f>+E2169*1000</f>
        <v>67.16</v>
      </c>
      <c r="E2169" t="n" s="16">
        <v>0.06716</v>
      </c>
      <c r="F2169" t="n" s="17">
        <v>0.0075</v>
      </c>
      <c r="G2169" s="18" t="n">
        <f>+E2169-$F$7</f>
        <v>0.05966</v>
      </c>
      <c r="H2169" s="19" t="n">
        <f>+G2169*B2169</f>
        <v>0.0</v>
      </c>
    </row>
    <row r="2170">
      <c r="A2170" t="s">
        <v>2177</v>
      </c>
      <c r="B2170" t="n" s="14">
        <v>0.0</v>
      </c>
      <c r="C2170" t="n" s="14">
        <v>8.3</v>
      </c>
      <c r="D2170" s="15" t="n">
        <f>+E2170*1000</f>
        <v>68.28</v>
      </c>
      <c r="E2170" t="n" s="16">
        <v>0.06828</v>
      </c>
      <c r="F2170" t="n" s="17">
        <v>0.0075</v>
      </c>
      <c r="G2170" s="18" t="n">
        <f>+E2170-$F$7</f>
        <v>0.060779999999999994</v>
      </c>
      <c r="H2170" s="19" t="n">
        <f>+G2170*B2170</f>
        <v>0.0</v>
      </c>
    </row>
    <row r="2171">
      <c r="A2171" t="s">
        <v>2178</v>
      </c>
      <c r="B2171" t="n" s="14">
        <v>0.0</v>
      </c>
      <c r="C2171" t="n" s="14">
        <v>6.1</v>
      </c>
      <c r="D2171" s="15" t="n">
        <f>+E2171*1000</f>
        <v>67.02</v>
      </c>
      <c r="E2171" t="n" s="16">
        <v>0.06702</v>
      </c>
      <c r="F2171" t="n" s="17">
        <v>0.0075</v>
      </c>
      <c r="G2171" s="18" t="n">
        <f>+E2171-$F$7</f>
        <v>0.059519999999999997</v>
      </c>
      <c r="H2171" s="19" t="n">
        <f>+G2171*B2171</f>
        <v>0.0</v>
      </c>
    </row>
    <row r="2172">
      <c r="A2172" t="s">
        <v>2179</v>
      </c>
      <c r="B2172" t="n" s="14">
        <v>0.0</v>
      </c>
      <c r="C2172" t="n" s="14">
        <v>4.7</v>
      </c>
      <c r="D2172" s="15" t="n">
        <f>+E2172*1000</f>
        <v>67.46</v>
      </c>
      <c r="E2172" t="n" s="16">
        <v>0.06746</v>
      </c>
      <c r="F2172" t="n" s="17">
        <v>0.0075</v>
      </c>
      <c r="G2172" s="18" t="n">
        <f>+E2172-$F$7</f>
        <v>0.059960000000000006</v>
      </c>
      <c r="H2172" s="19" t="n">
        <f>+G2172*B2172</f>
        <v>0.0</v>
      </c>
    </row>
    <row r="2173">
      <c r="A2173" t="s">
        <v>2180</v>
      </c>
      <c r="B2173" t="n" s="14">
        <v>0.0</v>
      </c>
      <c r="C2173" t="n" s="14">
        <v>9.0</v>
      </c>
      <c r="D2173" s="15" t="n">
        <f>+E2173*1000</f>
        <v>68.51</v>
      </c>
      <c r="E2173" t="n" s="16">
        <v>0.06851</v>
      </c>
      <c r="F2173" t="n" s="17">
        <v>0.0075</v>
      </c>
      <c r="G2173" s="18" t="n">
        <f>+E2173-$F$7</f>
        <v>0.06101</v>
      </c>
      <c r="H2173" s="19" t="n">
        <f>+G2173*B2173</f>
        <v>0.0</v>
      </c>
    </row>
    <row r="2174">
      <c r="A2174" t="s">
        <v>2181</v>
      </c>
      <c r="B2174" t="n" s="14">
        <v>0.0</v>
      </c>
      <c r="C2174" t="n" s="14">
        <v>8.3</v>
      </c>
      <c r="D2174" s="15" t="n">
        <f>+E2174*1000</f>
        <v>68.72</v>
      </c>
      <c r="E2174" t="n" s="16">
        <v>0.06872</v>
      </c>
      <c r="F2174" t="n" s="17">
        <v>0.0075</v>
      </c>
      <c r="G2174" s="18" t="n">
        <f>+E2174-$F$7</f>
        <v>0.061220000000000004</v>
      </c>
      <c r="H2174" s="19" t="n">
        <f>+G2174*B2174</f>
        <v>0.0</v>
      </c>
    </row>
    <row r="2175">
      <c r="A2175" t="s">
        <v>2182</v>
      </c>
      <c r="B2175" t="n" s="14">
        <v>0.0</v>
      </c>
      <c r="C2175" t="n" s="14">
        <v>8.8</v>
      </c>
      <c r="D2175" s="15" t="n">
        <f>+E2175*1000</f>
        <v>67.95</v>
      </c>
      <c r="E2175" t="n" s="16">
        <v>0.06795</v>
      </c>
      <c r="F2175" t="n" s="17">
        <v>0.0075</v>
      </c>
      <c r="G2175" s="18" t="n">
        <f>+E2175-$F$7</f>
        <v>0.06045</v>
      </c>
      <c r="H2175" s="19" t="n">
        <f>+G2175*B2175</f>
        <v>0.0</v>
      </c>
    </row>
    <row r="2176">
      <c r="A2176" t="s">
        <v>2183</v>
      </c>
      <c r="B2176" t="n" s="14">
        <v>0.0</v>
      </c>
      <c r="C2176" t="n" s="14">
        <v>10.1</v>
      </c>
      <c r="D2176" s="15" t="n">
        <f>+E2176*1000</f>
        <v>65.99</v>
      </c>
      <c r="E2176" t="n" s="16">
        <v>0.06599</v>
      </c>
      <c r="F2176" t="n" s="17">
        <v>0.0075</v>
      </c>
      <c r="G2176" s="18" t="n">
        <f>+E2176-$F$7</f>
        <v>0.05848999999999999</v>
      </c>
      <c r="H2176" s="19" t="n">
        <f>+G2176*B2176</f>
        <v>0.0</v>
      </c>
    </row>
    <row r="2177">
      <c r="A2177" t="s">
        <v>2184</v>
      </c>
      <c r="B2177" t="n" s="14">
        <v>0.0</v>
      </c>
      <c r="C2177" t="n" s="14">
        <v>10.1</v>
      </c>
      <c r="D2177" s="15" t="n">
        <f>+E2177*1000</f>
        <v>65.44</v>
      </c>
      <c r="E2177" t="n" s="16">
        <v>0.06544</v>
      </c>
      <c r="F2177" t="n" s="17">
        <v>0.0075</v>
      </c>
      <c r="G2177" s="18" t="n">
        <f>+E2177-$F$7</f>
        <v>0.05794</v>
      </c>
      <c r="H2177" s="19" t="n">
        <f>+G2177*B2177</f>
        <v>0.0</v>
      </c>
    </row>
    <row r="2178">
      <c r="A2178" t="s">
        <v>2185</v>
      </c>
      <c r="B2178" t="n" s="14">
        <v>0.0</v>
      </c>
      <c r="C2178" t="n" s="14">
        <v>10.0</v>
      </c>
      <c r="D2178" s="15" t="n">
        <f>+E2178*1000</f>
        <v>65.7</v>
      </c>
      <c r="E2178" t="n" s="16">
        <v>0.0657</v>
      </c>
      <c r="F2178" t="n" s="17">
        <v>0.0075</v>
      </c>
      <c r="G2178" s="18" t="n">
        <f>+E2178-$F$7</f>
        <v>0.058199999999999995</v>
      </c>
      <c r="H2178" s="19" t="n">
        <f>+G2178*B2178</f>
        <v>0.0</v>
      </c>
    </row>
    <row r="2179">
      <c r="A2179" t="s">
        <v>2186</v>
      </c>
      <c r="B2179" t="n" s="14">
        <v>0.0</v>
      </c>
      <c r="C2179" t="n" s="14">
        <v>10.0</v>
      </c>
      <c r="D2179" s="15" t="n">
        <f>+E2179*1000</f>
        <v>66.74</v>
      </c>
      <c r="E2179" t="n" s="16">
        <v>0.06674</v>
      </c>
      <c r="F2179" t="n" s="17">
        <v>0.0075</v>
      </c>
      <c r="G2179" s="18" t="n">
        <f>+E2179-$F$7</f>
        <v>0.059239999999999994</v>
      </c>
      <c r="H2179" s="19" t="n">
        <f>+G2179*B2179</f>
        <v>0.0</v>
      </c>
    </row>
    <row r="2180">
      <c r="A2180" t="s">
        <v>2187</v>
      </c>
      <c r="B2180" t="n" s="14">
        <v>0.0</v>
      </c>
      <c r="C2180" t="n" s="14">
        <v>9.4</v>
      </c>
      <c r="D2180" s="15" t="n">
        <f>+E2180*1000</f>
        <v>68.11</v>
      </c>
      <c r="E2180" t="n" s="16">
        <v>0.06811</v>
      </c>
      <c r="F2180" t="n" s="17">
        <v>0.0075</v>
      </c>
      <c r="G2180" s="18" t="n">
        <f>+E2180-$F$7</f>
        <v>0.060610000000000004</v>
      </c>
      <c r="H2180" s="19" t="n">
        <f>+G2180*B2180</f>
        <v>0.0</v>
      </c>
    </row>
    <row r="2181">
      <c r="A2181" t="s">
        <v>2188</v>
      </c>
      <c r="B2181" t="n" s="14">
        <v>0.0</v>
      </c>
      <c r="C2181" t="n" s="14">
        <v>9.5</v>
      </c>
      <c r="D2181" s="15" t="n">
        <f>+E2181*1000</f>
        <v>157.3</v>
      </c>
      <c r="E2181" t="n" s="16">
        <v>0.1573</v>
      </c>
      <c r="F2181" t="n" s="17">
        <v>0.0075</v>
      </c>
      <c r="G2181" s="18" t="n">
        <f>+E2181-$F$7</f>
        <v>0.1498</v>
      </c>
      <c r="H2181" s="19" t="n">
        <f>+G2181*B2181</f>
        <v>0.0</v>
      </c>
    </row>
    <row r="2182">
      <c r="A2182" t="s">
        <v>2189</v>
      </c>
      <c r="B2182" t="n" s="14">
        <v>0.0</v>
      </c>
      <c r="C2182" t="n" s="14">
        <v>9.1</v>
      </c>
      <c r="D2182" s="15" t="n">
        <f>+E2182*1000</f>
        <v>177.63</v>
      </c>
      <c r="E2182" t="n" s="16">
        <v>0.17763</v>
      </c>
      <c r="F2182" t="n" s="17">
        <v>0.0075</v>
      </c>
      <c r="G2182" s="18" t="n">
        <f>+E2182-$F$7</f>
        <v>0.17013</v>
      </c>
      <c r="H2182" s="19" t="n">
        <f>+G2182*B2182</f>
        <v>0.0</v>
      </c>
    </row>
    <row r="2183">
      <c r="A2183" t="s">
        <v>2190</v>
      </c>
      <c r="B2183" t="n" s="14">
        <v>0.0</v>
      </c>
      <c r="C2183" t="n" s="14">
        <v>9.0</v>
      </c>
      <c r="D2183" s="15" t="n">
        <f>+E2183*1000</f>
        <v>149.85</v>
      </c>
      <c r="E2183" t="n" s="16">
        <v>0.14985</v>
      </c>
      <c r="F2183" t="n" s="17">
        <v>0.0075</v>
      </c>
      <c r="G2183" s="18" t="n">
        <f>+E2183-$F$7</f>
        <v>0.14235</v>
      </c>
      <c r="H2183" s="19" t="n">
        <f>+G2183*B2183</f>
        <v>0.0</v>
      </c>
    </row>
    <row r="2184">
      <c r="A2184" t="s">
        <v>2191</v>
      </c>
      <c r="B2184" t="n" s="14">
        <v>0.0</v>
      </c>
      <c r="C2184" t="n" s="14">
        <v>9.7</v>
      </c>
      <c r="D2184" s="15" t="n">
        <f>+E2184*1000</f>
        <v>160.47</v>
      </c>
      <c r="E2184" t="n" s="16">
        <v>0.16047</v>
      </c>
      <c r="F2184" t="n" s="17">
        <v>0.0075</v>
      </c>
      <c r="G2184" s="18" t="n">
        <f>+E2184-$F$7</f>
        <v>0.15297</v>
      </c>
      <c r="H2184" s="19" t="n">
        <f>+G2184*B2184</f>
        <v>0.0</v>
      </c>
    </row>
    <row r="2185">
      <c r="A2185" t="s">
        <v>2192</v>
      </c>
      <c r="B2185" t="n" s="14">
        <v>0.0</v>
      </c>
      <c r="C2185" t="n" s="14">
        <v>10.0</v>
      </c>
      <c r="D2185" s="15" t="n">
        <f>+E2185*1000</f>
        <v>181.39</v>
      </c>
      <c r="E2185" t="n" s="16">
        <v>0.18139</v>
      </c>
      <c r="F2185" t="n" s="17">
        <v>0.0075</v>
      </c>
      <c r="G2185" s="18" t="n">
        <f>+E2185-$F$7</f>
        <v>0.17389</v>
      </c>
      <c r="H2185" s="19" t="n">
        <f>+G2185*B2185</f>
        <v>0.0</v>
      </c>
    </row>
    <row r="2186">
      <c r="A2186" t="s">
        <v>2193</v>
      </c>
      <c r="B2186" t="n" s="14">
        <v>0.0</v>
      </c>
      <c r="C2186" t="n" s="14">
        <v>9.3</v>
      </c>
      <c r="D2186" s="15" t="n">
        <f>+E2186*1000</f>
        <v>193.75</v>
      </c>
      <c r="E2186" t="n" s="16">
        <v>0.19375</v>
      </c>
      <c r="F2186" t="n" s="17">
        <v>0.0075</v>
      </c>
      <c r="G2186" s="18" t="n">
        <f>+E2186-$F$7</f>
        <v>0.18625</v>
      </c>
      <c r="H2186" s="19" t="n">
        <f>+G2186*B2186</f>
        <v>0.0</v>
      </c>
    </row>
    <row r="2187">
      <c r="A2187" t="s">
        <v>2194</v>
      </c>
      <c r="B2187" t="n" s="14">
        <v>0.0</v>
      </c>
      <c r="C2187" t="n" s="14">
        <v>9.3</v>
      </c>
      <c r="D2187" s="15" t="n">
        <f>+E2187*1000</f>
        <v>174.78</v>
      </c>
      <c r="E2187" t="n" s="16">
        <v>0.17478</v>
      </c>
      <c r="F2187" t="n" s="17">
        <v>0.0075</v>
      </c>
      <c r="G2187" s="18" t="n">
        <f>+E2187-$F$7</f>
        <v>0.16727999999999998</v>
      </c>
      <c r="H2187" s="19" t="n">
        <f>+G2187*B2187</f>
        <v>0.0</v>
      </c>
    </row>
    <row r="2188">
      <c r="A2188" t="s">
        <v>2195</v>
      </c>
      <c r="B2188" t="n" s="14">
        <v>0.0</v>
      </c>
      <c r="C2188" t="n" s="14">
        <v>9.5</v>
      </c>
      <c r="D2188" s="15" t="n">
        <f>+E2188*1000</f>
        <v>202.4</v>
      </c>
      <c r="E2188" t="n" s="16">
        <v>0.2024</v>
      </c>
      <c r="F2188" t="n" s="17">
        <v>0.0075</v>
      </c>
      <c r="G2188" s="18" t="n">
        <f>+E2188-$F$7</f>
        <v>0.1949</v>
      </c>
      <c r="H2188" s="19" t="n">
        <f>+G2188*B2188</f>
        <v>0.0</v>
      </c>
    </row>
    <row r="2189">
      <c r="A2189" t="s">
        <v>2196</v>
      </c>
      <c r="B2189" t="n" s="14">
        <v>0.0</v>
      </c>
      <c r="C2189" t="n" s="14">
        <v>9.4</v>
      </c>
      <c r="D2189" s="15" t="n">
        <f>+E2189*1000</f>
        <v>215.17</v>
      </c>
      <c r="E2189" t="n" s="16">
        <v>0.21517</v>
      </c>
      <c r="F2189" t="n" s="17">
        <v>0.0075</v>
      </c>
      <c r="G2189" s="18" t="n">
        <f>+E2189-$F$7</f>
        <v>0.20767</v>
      </c>
      <c r="H2189" s="19" t="n">
        <f>+G2189*B2189</f>
        <v>0.0</v>
      </c>
    </row>
    <row r="2190">
      <c r="A2190" t="s">
        <v>2197</v>
      </c>
      <c r="B2190" t="n" s="14">
        <v>0.0</v>
      </c>
      <c r="C2190" t="n" s="14">
        <v>10.1</v>
      </c>
      <c r="D2190" s="15" t="n">
        <f>+E2190*1000</f>
        <v>177.0</v>
      </c>
      <c r="E2190" t="n" s="16">
        <v>0.177</v>
      </c>
      <c r="F2190" t="n" s="17">
        <v>0.0075</v>
      </c>
      <c r="G2190" s="18" t="n">
        <f>+E2190-$F$7</f>
        <v>0.16949999999999998</v>
      </c>
      <c r="H2190" s="19" t="n">
        <f>+G2190*B2190</f>
        <v>0.0</v>
      </c>
    </row>
    <row r="2191">
      <c r="A2191" t="s">
        <v>2198</v>
      </c>
      <c r="B2191" t="n" s="14">
        <v>0.0</v>
      </c>
      <c r="C2191" t="n" s="14">
        <v>9.9</v>
      </c>
      <c r="D2191" s="15" t="n">
        <f>+E2191*1000</f>
        <v>158.24</v>
      </c>
      <c r="E2191" t="n" s="16">
        <v>0.15824</v>
      </c>
      <c r="F2191" t="n" s="17">
        <v>0.0075</v>
      </c>
      <c r="G2191" s="18" t="n">
        <f>+E2191-$F$7</f>
        <v>0.15073999999999999</v>
      </c>
      <c r="H2191" s="19" t="n">
        <f>+G2191*B2191</f>
        <v>0.0</v>
      </c>
    </row>
    <row r="2192">
      <c r="A2192" t="s">
        <v>2199</v>
      </c>
      <c r="B2192" t="n" s="14">
        <v>0.0</v>
      </c>
      <c r="C2192" t="n" s="14">
        <v>9.2</v>
      </c>
      <c r="D2192" s="15" t="n">
        <f>+E2192*1000</f>
        <v>160.7</v>
      </c>
      <c r="E2192" t="n" s="16">
        <v>0.1607</v>
      </c>
      <c r="F2192" t="n" s="17">
        <v>0.0075</v>
      </c>
      <c r="G2192" s="18" t="n">
        <f>+E2192-$F$7</f>
        <v>0.1532</v>
      </c>
      <c r="H2192" s="19" t="n">
        <f>+G2192*B2192</f>
        <v>0.0</v>
      </c>
    </row>
    <row r="2193">
      <c r="A2193" t="s">
        <v>2200</v>
      </c>
      <c r="B2193" t="n" s="14">
        <v>0.0</v>
      </c>
      <c r="C2193" t="n" s="14">
        <v>9.5</v>
      </c>
      <c r="D2193" s="15" t="n">
        <f>+E2193*1000</f>
        <v>161.87</v>
      </c>
      <c r="E2193" t="n" s="16">
        <v>0.16187</v>
      </c>
      <c r="F2193" t="n" s="17">
        <v>0.0075</v>
      </c>
      <c r="G2193" s="18" t="n">
        <f>+E2193-$F$7</f>
        <v>0.15437</v>
      </c>
      <c r="H2193" s="19" t="n">
        <f>+G2193*B2193</f>
        <v>0.0</v>
      </c>
    </row>
    <row r="2194">
      <c r="A2194" t="s">
        <v>2201</v>
      </c>
      <c r="B2194" t="n" s="14">
        <v>0.0</v>
      </c>
      <c r="C2194" t="n" s="14">
        <v>9.7</v>
      </c>
      <c r="D2194" s="15" t="n">
        <f>+E2194*1000</f>
        <v>160.03</v>
      </c>
      <c r="E2194" t="n" s="16">
        <v>0.16003</v>
      </c>
      <c r="F2194" t="n" s="17">
        <v>0.0075</v>
      </c>
      <c r="G2194" s="18" t="n">
        <f>+E2194-$F$7</f>
        <v>0.15253</v>
      </c>
      <c r="H2194" s="19" t="n">
        <f>+G2194*B2194</f>
        <v>0.0</v>
      </c>
    </row>
    <row r="2195">
      <c r="A2195" t="s">
        <v>2202</v>
      </c>
      <c r="B2195" t="n" s="14">
        <v>0.0</v>
      </c>
      <c r="C2195" t="n" s="14">
        <v>9.0</v>
      </c>
      <c r="D2195" s="15" t="n">
        <f>+E2195*1000</f>
        <v>157.29</v>
      </c>
      <c r="E2195" t="n" s="16">
        <v>0.15729</v>
      </c>
      <c r="F2195" t="n" s="17">
        <v>0.0075</v>
      </c>
      <c r="G2195" s="18" t="n">
        <f>+E2195-$F$7</f>
        <v>0.14979</v>
      </c>
      <c r="H2195" s="19" t="n">
        <f>+G2195*B2195</f>
        <v>0.0</v>
      </c>
    </row>
    <row r="2196">
      <c r="A2196" t="s">
        <v>2203</v>
      </c>
      <c r="B2196" t="n" s="14">
        <v>0.0</v>
      </c>
      <c r="C2196" t="n" s="14">
        <v>9.4</v>
      </c>
      <c r="D2196" s="15" t="n">
        <f>+E2196*1000</f>
        <v>150.62</v>
      </c>
      <c r="E2196" t="n" s="16">
        <v>0.15062</v>
      </c>
      <c r="F2196" t="n" s="17">
        <v>0.0075</v>
      </c>
      <c r="G2196" s="18" t="n">
        <f>+E2196-$F$7</f>
        <v>0.14312</v>
      </c>
      <c r="H2196" s="19" t="n">
        <f>+G2196*B2196</f>
        <v>0.0</v>
      </c>
    </row>
    <row r="2197">
      <c r="A2197" t="s">
        <v>2204</v>
      </c>
      <c r="B2197" t="n" s="14">
        <v>0.0</v>
      </c>
      <c r="C2197" t="n" s="14">
        <v>9.5</v>
      </c>
      <c r="D2197" s="15" t="n">
        <f>+E2197*1000</f>
        <v>154.81</v>
      </c>
      <c r="E2197" t="n" s="16">
        <v>0.15481</v>
      </c>
      <c r="F2197" t="n" s="17">
        <v>0.0075</v>
      </c>
      <c r="G2197" s="18" t="n">
        <f>+E2197-$F$7</f>
        <v>0.14731</v>
      </c>
      <c r="H2197" s="19" t="n">
        <f>+G2197*B2197</f>
        <v>0.0</v>
      </c>
    </row>
    <row r="2198">
      <c r="A2198" t="s">
        <v>2205</v>
      </c>
      <c r="B2198" t="n" s="14">
        <v>0.0</v>
      </c>
      <c r="C2198" t="n" s="14">
        <v>10.0</v>
      </c>
      <c r="D2198" s="15" t="n">
        <f>+E2198*1000</f>
        <v>142.53</v>
      </c>
      <c r="E2198" t="n" s="16">
        <v>0.14253</v>
      </c>
      <c r="F2198" t="n" s="17">
        <v>0.0075</v>
      </c>
      <c r="G2198" s="18" t="n">
        <f>+E2198-$F$7</f>
        <v>0.13502999999999998</v>
      </c>
      <c r="H2198" s="19" t="n">
        <f>+G2198*B2198</f>
        <v>0.0</v>
      </c>
    </row>
    <row r="2199">
      <c r="A2199" t="s">
        <v>2206</v>
      </c>
      <c r="B2199" t="n" s="14">
        <v>0.0</v>
      </c>
      <c r="C2199" t="n" s="14">
        <v>9.8</v>
      </c>
      <c r="D2199" s="15" t="n">
        <f>+E2199*1000</f>
        <v>157.68</v>
      </c>
      <c r="E2199" t="n" s="16">
        <v>0.15768</v>
      </c>
      <c r="F2199" t="n" s="17">
        <v>0.0075</v>
      </c>
      <c r="G2199" s="18" t="n">
        <f>+E2199-$F$7</f>
        <v>0.15017999999999998</v>
      </c>
      <c r="H2199" s="19" t="n">
        <f>+G2199*B2199</f>
        <v>0.0</v>
      </c>
    </row>
    <row r="2200">
      <c r="A2200" t="s">
        <v>2207</v>
      </c>
      <c r="B2200" t="n" s="14">
        <v>0.0</v>
      </c>
      <c r="C2200" t="n" s="14">
        <v>9.5</v>
      </c>
      <c r="D2200" s="15" t="n">
        <f>+E2200*1000</f>
        <v>157.7</v>
      </c>
      <c r="E2200" t="n" s="16">
        <v>0.1577</v>
      </c>
      <c r="F2200" t="n" s="17">
        <v>0.0075</v>
      </c>
      <c r="G2200" s="18" t="n">
        <f>+E2200-$F$7</f>
        <v>0.1502</v>
      </c>
      <c r="H2200" s="19" t="n">
        <f>+G2200*B2200</f>
        <v>0.0</v>
      </c>
    </row>
    <row r="2201">
      <c r="A2201" t="s">
        <v>2208</v>
      </c>
      <c r="B2201" t="n" s="14">
        <v>0.0</v>
      </c>
      <c r="C2201" t="n" s="14">
        <v>8.9</v>
      </c>
      <c r="D2201" s="15" t="n">
        <f>+E2201*1000</f>
        <v>156.5</v>
      </c>
      <c r="E2201" t="n" s="16">
        <v>0.1565</v>
      </c>
      <c r="F2201" t="n" s="17">
        <v>0.0075</v>
      </c>
      <c r="G2201" s="18" t="n">
        <f>+E2201-$F$7</f>
        <v>0.149</v>
      </c>
      <c r="H2201" s="19" t="n">
        <f>+G2201*B2201</f>
        <v>0.0</v>
      </c>
    </row>
    <row r="2202">
      <c r="A2202" t="s">
        <v>2209</v>
      </c>
      <c r="B2202" t="n" s="14">
        <v>0.0</v>
      </c>
      <c r="C2202" t="n" s="14">
        <v>8.8</v>
      </c>
      <c r="D2202" s="15" t="n">
        <f>+E2202*1000</f>
        <v>146.09</v>
      </c>
      <c r="E2202" t="n" s="16">
        <v>0.14609</v>
      </c>
      <c r="F2202" t="n" s="17">
        <v>0.0075</v>
      </c>
      <c r="G2202" s="18" t="n">
        <f>+E2202-$F$7</f>
        <v>0.13859</v>
      </c>
      <c r="H2202" s="19" t="n">
        <f>+G2202*B2202</f>
        <v>0.0</v>
      </c>
    </row>
    <row r="2203">
      <c r="A2203" t="s">
        <v>2210</v>
      </c>
      <c r="B2203" t="n" s="14">
        <v>0.0</v>
      </c>
      <c r="C2203" t="n" s="14">
        <v>9.3</v>
      </c>
      <c r="D2203" s="15" t="n">
        <f>+E2203*1000</f>
        <v>159.58</v>
      </c>
      <c r="E2203" t="n" s="16">
        <v>0.15958</v>
      </c>
      <c r="F2203" t="n" s="17">
        <v>0.0075</v>
      </c>
      <c r="G2203" s="18" t="n">
        <f>+E2203-$F$7</f>
        <v>0.15208</v>
      </c>
      <c r="H2203" s="19" t="n">
        <f>+G2203*B2203</f>
        <v>0.0</v>
      </c>
    </row>
    <row r="2204">
      <c r="A2204" t="s">
        <v>2211</v>
      </c>
      <c r="B2204" t="n" s="14">
        <v>0.0</v>
      </c>
      <c r="C2204" t="n" s="14">
        <v>8.6</v>
      </c>
      <c r="D2204" s="15" t="n">
        <f>+E2204*1000</f>
        <v>134.98</v>
      </c>
      <c r="E2204" t="n" s="16">
        <v>0.13498</v>
      </c>
      <c r="F2204" t="n" s="17">
        <v>0.0075</v>
      </c>
      <c r="G2204" s="18" t="n">
        <f>+E2204-$F$7</f>
        <v>0.12747999999999998</v>
      </c>
      <c r="H2204" s="19" t="n">
        <f>+G2204*B2204</f>
        <v>0.0</v>
      </c>
    </row>
    <row r="2205">
      <c r="A2205" t="s">
        <v>2212</v>
      </c>
      <c r="B2205" t="n" s="14">
        <v>0.0</v>
      </c>
      <c r="C2205" t="n" s="14">
        <v>9.0</v>
      </c>
      <c r="D2205" s="15" t="n">
        <f>+E2205*1000</f>
        <v>126.04</v>
      </c>
      <c r="E2205" t="n" s="16">
        <v>0.12604</v>
      </c>
      <c r="F2205" t="n" s="17">
        <v>0.0075</v>
      </c>
      <c r="G2205" s="18" t="n">
        <f>+E2205-$F$7</f>
        <v>0.11854</v>
      </c>
      <c r="H2205" s="19" t="n">
        <f>+G2205*B2205</f>
        <v>0.0</v>
      </c>
    </row>
    <row r="2206">
      <c r="A2206" t="s">
        <v>2213</v>
      </c>
      <c r="B2206" t="n" s="14">
        <v>0.0</v>
      </c>
      <c r="C2206" t="n" s="14">
        <v>9.6</v>
      </c>
      <c r="D2206" s="15" t="n">
        <f>+E2206*1000</f>
        <v>116.01</v>
      </c>
      <c r="E2206" t="n" s="16">
        <v>0.11601</v>
      </c>
      <c r="F2206" t="n" s="17">
        <v>0.0075</v>
      </c>
      <c r="G2206" s="18" t="n">
        <f>+E2206-$F$7</f>
        <v>0.10851</v>
      </c>
      <c r="H2206" s="19" t="n">
        <f>+G2206*B2206</f>
        <v>0.0</v>
      </c>
    </row>
    <row r="2207">
      <c r="A2207" t="s">
        <v>2214</v>
      </c>
      <c r="B2207" t="n" s="14">
        <v>0.0</v>
      </c>
      <c r="C2207" t="n" s="14">
        <v>9.1</v>
      </c>
      <c r="D2207" s="15" t="n">
        <f>+E2207*1000</f>
        <v>118.53</v>
      </c>
      <c r="E2207" t="n" s="16">
        <v>0.11853</v>
      </c>
      <c r="F2207" t="n" s="17">
        <v>0.0075</v>
      </c>
      <c r="G2207" s="18" t="n">
        <f>+E2207-$F$7</f>
        <v>0.11102999999999999</v>
      </c>
      <c r="H2207" s="19" t="n">
        <f>+G2207*B2207</f>
        <v>0.0</v>
      </c>
    </row>
    <row r="2208">
      <c r="A2208" t="s">
        <v>2215</v>
      </c>
      <c r="B2208" t="n" s="14">
        <v>0.0</v>
      </c>
      <c r="C2208" t="n" s="14">
        <v>8.8</v>
      </c>
      <c r="D2208" s="15" t="n">
        <f>+E2208*1000</f>
        <v>114.84</v>
      </c>
      <c r="E2208" t="n" s="16">
        <v>0.11484</v>
      </c>
      <c r="F2208" t="n" s="17">
        <v>0.0075</v>
      </c>
      <c r="G2208" s="18" t="n">
        <f>+E2208-$F$7</f>
        <v>0.10733999999999999</v>
      </c>
      <c r="H2208" s="19" t="n">
        <f>+G2208*B2208</f>
        <v>0.0</v>
      </c>
    </row>
    <row r="2209">
      <c r="A2209" t="s">
        <v>2216</v>
      </c>
      <c r="B2209" t="n" s="14">
        <v>0.0</v>
      </c>
      <c r="C2209" t="n" s="14">
        <v>8.7</v>
      </c>
      <c r="D2209" s="15" t="n">
        <f>+E2209*1000</f>
        <v>109.4</v>
      </c>
      <c r="E2209" t="n" s="16">
        <v>0.1094</v>
      </c>
      <c r="F2209" t="n" s="17">
        <v>0.0075</v>
      </c>
      <c r="G2209" s="18" t="n">
        <f>+E2209-$F$7</f>
        <v>0.10189999999999999</v>
      </c>
      <c r="H2209" s="19" t="n">
        <f>+G2209*B2209</f>
        <v>0.0</v>
      </c>
    </row>
    <row r="2210">
      <c r="A2210" t="s">
        <v>2217</v>
      </c>
      <c r="B2210" t="n" s="14">
        <v>0.0</v>
      </c>
      <c r="C2210" t="n" s="14">
        <v>8.7</v>
      </c>
      <c r="D2210" s="15" t="n">
        <f>+E2210*1000</f>
        <v>102.62</v>
      </c>
      <c r="E2210" t="n" s="16">
        <v>0.10262</v>
      </c>
      <c r="F2210" t="n" s="17">
        <v>0.0075</v>
      </c>
      <c r="G2210" s="18" t="n">
        <f>+E2210-$F$7</f>
        <v>0.09512000000000001</v>
      </c>
      <c r="H2210" s="19" t="n">
        <f>+G2210*B2210</f>
        <v>0.0</v>
      </c>
    </row>
    <row r="2211">
      <c r="A2211" t="s">
        <v>2218</v>
      </c>
      <c r="B2211" t="n" s="14">
        <v>0.0</v>
      </c>
      <c r="C2211" t="n" s="14">
        <v>9.3</v>
      </c>
      <c r="D2211" s="15" t="n">
        <f>+E2211*1000</f>
        <v>111.83</v>
      </c>
      <c r="E2211" t="n" s="16">
        <v>0.11183</v>
      </c>
      <c r="F2211" t="n" s="17">
        <v>0.0075</v>
      </c>
      <c r="G2211" s="18" t="n">
        <f>+E2211-$F$7</f>
        <v>0.10433</v>
      </c>
      <c r="H2211" s="19" t="n">
        <f>+G2211*B2211</f>
        <v>0.0</v>
      </c>
    </row>
    <row r="2212">
      <c r="A2212" t="s">
        <v>2219</v>
      </c>
      <c r="B2212" t="n" s="14">
        <v>0.0</v>
      </c>
      <c r="C2212" t="n" s="14">
        <v>9.5</v>
      </c>
      <c r="D2212" s="15" t="n">
        <f>+E2212*1000</f>
        <v>104.0</v>
      </c>
      <c r="E2212" t="n" s="16">
        <v>0.104</v>
      </c>
      <c r="F2212" t="n" s="17">
        <v>0.0075</v>
      </c>
      <c r="G2212" s="18" t="n">
        <f>+E2212-$F$7</f>
        <v>0.0965</v>
      </c>
      <c r="H2212" s="19" t="n">
        <f>+G2212*B2212</f>
        <v>0.0</v>
      </c>
    </row>
    <row r="2213">
      <c r="A2213" t="s">
        <v>2220</v>
      </c>
      <c r="B2213" t="n" s="14">
        <v>0.0</v>
      </c>
      <c r="C2213" t="n" s="14">
        <v>10.0</v>
      </c>
      <c r="D2213" s="15" t="n">
        <f>+E2213*1000</f>
        <v>99.46</v>
      </c>
      <c r="E2213" t="n" s="16">
        <v>0.09946</v>
      </c>
      <c r="F2213" t="n" s="17">
        <v>0.0075</v>
      </c>
      <c r="G2213" s="18" t="n">
        <f>+E2213-$F$7</f>
        <v>0.09196000000000001</v>
      </c>
      <c r="H2213" s="19" t="n">
        <f>+G2213*B2213</f>
        <v>0.0</v>
      </c>
    </row>
    <row r="2214">
      <c r="A2214" t="s">
        <v>2221</v>
      </c>
      <c r="B2214" t="n" s="14">
        <v>0.0</v>
      </c>
      <c r="C2214" t="n" s="14">
        <v>10.3</v>
      </c>
      <c r="D2214" s="15" t="n">
        <f>+E2214*1000</f>
        <v>76.97</v>
      </c>
      <c r="E2214" t="n" s="16">
        <v>0.07697</v>
      </c>
      <c r="F2214" t="n" s="17">
        <v>0.0075</v>
      </c>
      <c r="G2214" s="18" t="n">
        <f>+E2214-$F$7</f>
        <v>0.06947</v>
      </c>
      <c r="H2214" s="19" t="n">
        <f>+G2214*B2214</f>
        <v>0.0</v>
      </c>
    </row>
    <row r="2215">
      <c r="A2215" t="s">
        <v>2222</v>
      </c>
      <c r="B2215" t="n" s="14">
        <v>0.0</v>
      </c>
      <c r="C2215" t="n" s="14">
        <v>9.5</v>
      </c>
      <c r="D2215" s="15" t="n">
        <f>+E2215*1000</f>
        <v>80.25</v>
      </c>
      <c r="E2215" t="n" s="16">
        <v>0.08025</v>
      </c>
      <c r="F2215" t="n" s="17">
        <v>0.0075</v>
      </c>
      <c r="G2215" s="18" t="n">
        <f>+E2215-$F$7</f>
        <v>0.07275000000000001</v>
      </c>
      <c r="H2215" s="19" t="n">
        <f>+G2215*B2215</f>
        <v>0.0</v>
      </c>
    </row>
    <row r="2216">
      <c r="A2216" t="s">
        <v>2223</v>
      </c>
      <c r="B2216" t="n" s="14">
        <v>0.0</v>
      </c>
      <c r="C2216" t="n" s="14">
        <v>8.8</v>
      </c>
      <c r="D2216" s="15" t="n">
        <f>+E2216*1000</f>
        <v>73.35</v>
      </c>
      <c r="E2216" t="n" s="16">
        <v>0.07335</v>
      </c>
      <c r="F2216" t="n" s="17">
        <v>0.0075</v>
      </c>
      <c r="G2216" s="18" t="n">
        <f>+E2216-$F$7</f>
        <v>0.06584999999999999</v>
      </c>
      <c r="H2216" s="19" t="n">
        <f>+G2216*B2216</f>
        <v>0.0</v>
      </c>
    </row>
    <row r="2217">
      <c r="A2217" t="s">
        <v>2224</v>
      </c>
      <c r="B2217" t="n" s="14">
        <v>0.0</v>
      </c>
      <c r="C2217" t="n" s="14">
        <v>9.2</v>
      </c>
      <c r="D2217" s="15" t="n">
        <f>+E2217*1000</f>
        <v>71.91</v>
      </c>
      <c r="E2217" t="n" s="16">
        <v>0.07191</v>
      </c>
      <c r="F2217" t="n" s="17">
        <v>0.0075</v>
      </c>
      <c r="G2217" s="18" t="n">
        <f>+E2217-$F$7</f>
        <v>0.06441</v>
      </c>
      <c r="H2217" s="19" t="n">
        <f>+G2217*B2217</f>
        <v>0.0</v>
      </c>
    </row>
    <row r="2218">
      <c r="A2218" t="s">
        <v>2225</v>
      </c>
      <c r="B2218" t="n" s="14">
        <v>0.0</v>
      </c>
      <c r="C2218" t="n" s="14">
        <v>9.3</v>
      </c>
      <c r="D2218" s="15" t="n">
        <f>+E2218*1000</f>
        <v>69.23</v>
      </c>
      <c r="E2218" t="n" s="16">
        <v>0.06923</v>
      </c>
      <c r="F2218" t="n" s="17">
        <v>0.0075</v>
      </c>
      <c r="G2218" s="18" t="n">
        <f>+E2218-$F$7</f>
        <v>0.06173</v>
      </c>
      <c r="H2218" s="19" t="n">
        <f>+G2218*B2218</f>
        <v>0.0</v>
      </c>
    </row>
    <row r="2219">
      <c r="A2219" t="s">
        <v>2226</v>
      </c>
      <c r="B2219" t="n" s="14">
        <v>0.0</v>
      </c>
      <c r="C2219" t="n" s="14">
        <v>9.2</v>
      </c>
      <c r="D2219" s="15" t="n">
        <f>+E2219*1000</f>
        <v>96.2</v>
      </c>
      <c r="E2219" t="n" s="16">
        <v>0.0962</v>
      </c>
      <c r="F2219" t="n" s="17">
        <v>0.0075</v>
      </c>
      <c r="G2219" s="18" t="n">
        <f>+E2219-$F$7</f>
        <v>0.0887</v>
      </c>
      <c r="H2219" s="19" t="n">
        <f>+G2219*B2219</f>
        <v>0.0</v>
      </c>
    </row>
    <row r="2220">
      <c r="A2220" t="s">
        <v>2227</v>
      </c>
      <c r="B2220" t="n" s="14">
        <v>0.0</v>
      </c>
      <c r="C2220" t="n" s="14">
        <v>9.2</v>
      </c>
      <c r="D2220" s="15" t="n">
        <f>+E2220*1000</f>
        <v>96.19</v>
      </c>
      <c r="E2220" t="n" s="16">
        <v>0.09619</v>
      </c>
      <c r="F2220" t="n" s="17">
        <v>0.0075</v>
      </c>
      <c r="G2220" s="18" t="n">
        <f>+E2220-$F$7</f>
        <v>0.08868999999999999</v>
      </c>
      <c r="H2220" s="19" t="n">
        <f>+G2220*B2220</f>
        <v>0.0</v>
      </c>
    </row>
    <row r="2221">
      <c r="A2221" t="s">
        <v>2228</v>
      </c>
      <c r="B2221" t="n" s="14">
        <v>0.0</v>
      </c>
      <c r="C2221" t="n" s="14">
        <v>9.8</v>
      </c>
      <c r="D2221" s="15" t="n">
        <f>+E2221*1000</f>
        <v>157.29</v>
      </c>
      <c r="E2221" t="n" s="16">
        <v>0.15729</v>
      </c>
      <c r="F2221" t="n" s="17">
        <v>0.0075</v>
      </c>
      <c r="G2221" s="18" t="n">
        <f>+E2221-$F$7</f>
        <v>0.14979</v>
      </c>
      <c r="H2221" s="19" t="n">
        <f>+G2221*B2221</f>
        <v>0.0</v>
      </c>
    </row>
    <row r="2222">
      <c r="A2222" t="s">
        <v>2229</v>
      </c>
      <c r="B2222" t="n" s="14">
        <v>0.0</v>
      </c>
      <c r="C2222" t="n" s="14">
        <v>9.0</v>
      </c>
      <c r="D2222" s="15" t="n">
        <f>+E2222*1000</f>
        <v>96.2</v>
      </c>
      <c r="E2222" t="n" s="16">
        <v>0.0962</v>
      </c>
      <c r="F2222" t="n" s="17">
        <v>0.0075</v>
      </c>
      <c r="G2222" s="18" t="n">
        <f>+E2222-$F$7</f>
        <v>0.0887</v>
      </c>
      <c r="H2222" s="19" t="n">
        <f>+G2222*B2222</f>
        <v>0.0</v>
      </c>
    </row>
    <row r="2223">
      <c r="A2223" t="s">
        <v>2230</v>
      </c>
      <c r="B2223" t="n" s="14">
        <v>0.0</v>
      </c>
      <c r="C2223" t="n" s="14">
        <v>8.8</v>
      </c>
      <c r="D2223" s="15" t="n">
        <f>+E2223*1000</f>
        <v>85.06</v>
      </c>
      <c r="E2223" t="n" s="16">
        <v>0.08506</v>
      </c>
      <c r="F2223" t="n" s="17">
        <v>0.0075</v>
      </c>
      <c r="G2223" s="18" t="n">
        <f>+E2223-$F$7</f>
        <v>0.07755999999999999</v>
      </c>
      <c r="H2223" s="19" t="n">
        <f>+G2223*B2223</f>
        <v>0.0</v>
      </c>
    </row>
    <row r="2224">
      <c r="A2224" t="s">
        <v>2231</v>
      </c>
      <c r="B2224" t="n" s="14">
        <v>0.0</v>
      </c>
      <c r="C2224" t="n" s="14">
        <v>9.2</v>
      </c>
      <c r="D2224" s="15" t="n">
        <f>+E2224*1000</f>
        <v>85.05</v>
      </c>
      <c r="E2224" t="n" s="16">
        <v>0.08505</v>
      </c>
      <c r="F2224" t="n" s="17">
        <v>0.0075</v>
      </c>
      <c r="G2224" s="18" t="n">
        <f>+E2224-$F$7</f>
        <v>0.07755000000000001</v>
      </c>
      <c r="H2224" s="19" t="n">
        <f>+G2224*B2224</f>
        <v>0.0</v>
      </c>
    </row>
    <row r="2225">
      <c r="A2225" t="s">
        <v>2232</v>
      </c>
      <c r="B2225" t="n" s="14">
        <v>0.0</v>
      </c>
      <c r="C2225" t="n" s="14">
        <v>9.2</v>
      </c>
      <c r="D2225" s="15" t="n">
        <f>+E2225*1000</f>
        <v>85.04</v>
      </c>
      <c r="E2225" t="n" s="16">
        <v>0.08504</v>
      </c>
      <c r="F2225" t="n" s="17">
        <v>0.0075</v>
      </c>
      <c r="G2225" s="18" t="n">
        <f>+E2225-$F$7</f>
        <v>0.07754</v>
      </c>
      <c r="H2225" s="19" t="n">
        <f>+G2225*B2225</f>
        <v>0.0</v>
      </c>
    </row>
    <row r="2226">
      <c r="A2226" t="s">
        <v>2233</v>
      </c>
      <c r="B2226" t="n" s="14">
        <v>0.0</v>
      </c>
      <c r="C2226" t="n" s="14">
        <v>8.9</v>
      </c>
      <c r="D2226" s="15" t="n">
        <f>+E2226*1000</f>
        <v>85.02</v>
      </c>
      <c r="E2226" t="n" s="16">
        <v>0.08502</v>
      </c>
      <c r="F2226" t="n" s="17">
        <v>0.0075</v>
      </c>
      <c r="G2226" s="18" t="n">
        <f>+E2226-$F$7</f>
        <v>0.07752</v>
      </c>
      <c r="H2226" s="19" t="n">
        <f>+G2226*B2226</f>
        <v>0.0</v>
      </c>
    </row>
    <row r="2227">
      <c r="A2227" t="s">
        <v>2234</v>
      </c>
      <c r="B2227" t="n" s="14">
        <v>0.0</v>
      </c>
      <c r="C2227" t="n" s="14">
        <v>9.9</v>
      </c>
      <c r="D2227" s="15" t="n">
        <f>+E2227*1000</f>
        <v>72.0</v>
      </c>
      <c r="E2227" t="n" s="16">
        <v>0.072</v>
      </c>
      <c r="F2227" t="n" s="17">
        <v>0.0075</v>
      </c>
      <c r="G2227" s="18" t="n">
        <f>+E2227-$F$7</f>
        <v>0.0645</v>
      </c>
      <c r="H2227" s="19" t="n">
        <f>+G2227*B2227</f>
        <v>0.0</v>
      </c>
    </row>
    <row r="2228">
      <c r="A2228" t="s">
        <v>2235</v>
      </c>
      <c r="B2228" t="n" s="14">
        <v>0.0</v>
      </c>
      <c r="C2228" t="n" s="14">
        <v>10.2</v>
      </c>
      <c r="D2228" s="15" t="n">
        <f>+E2228*1000</f>
        <v>72.0</v>
      </c>
      <c r="E2228" t="n" s="16">
        <v>0.072</v>
      </c>
      <c r="F2228" t="n" s="17">
        <v>0.0075</v>
      </c>
      <c r="G2228" s="18" t="n">
        <f>+E2228-$F$7</f>
        <v>0.0645</v>
      </c>
      <c r="H2228" s="19" t="n">
        <f>+G2228*B2228</f>
        <v>0.0</v>
      </c>
    </row>
    <row r="2229">
      <c r="A2229" t="s">
        <v>2236</v>
      </c>
      <c r="B2229" t="n" s="14">
        <v>0.0</v>
      </c>
      <c r="C2229" t="n" s="14">
        <v>9.5</v>
      </c>
      <c r="D2229" s="15" t="n">
        <f>+E2229*1000</f>
        <v>72.0</v>
      </c>
      <c r="E2229" t="n" s="16">
        <v>0.072</v>
      </c>
      <c r="F2229" t="n" s="17">
        <v>0.0075</v>
      </c>
      <c r="G2229" s="18" t="n">
        <f>+E2229-$F$7</f>
        <v>0.0645</v>
      </c>
      <c r="H2229" s="19" t="n">
        <f>+G2229*B2229</f>
        <v>0.0</v>
      </c>
    </row>
    <row r="2230">
      <c r="A2230" t="s">
        <v>2237</v>
      </c>
      <c r="B2230" t="n" s="14">
        <v>0.0</v>
      </c>
      <c r="C2230" t="n" s="14">
        <v>9.2</v>
      </c>
      <c r="D2230" s="15" t="n">
        <f>+E2230*1000</f>
        <v>72.0</v>
      </c>
      <c r="E2230" t="n" s="16">
        <v>0.072</v>
      </c>
      <c r="F2230" t="n" s="17">
        <v>0.0075</v>
      </c>
      <c r="G2230" s="18" t="n">
        <f>+E2230-$F$7</f>
        <v>0.0645</v>
      </c>
      <c r="H2230" s="19" t="n">
        <f>+G2230*B2230</f>
        <v>0.0</v>
      </c>
    </row>
    <row r="2231">
      <c r="A2231" t="s">
        <v>2238</v>
      </c>
      <c r="B2231" t="n" s="14">
        <v>0.0</v>
      </c>
      <c r="C2231" t="n" s="14">
        <v>8.8</v>
      </c>
      <c r="D2231" s="15" t="n">
        <f>+E2231*1000</f>
        <v>80.47</v>
      </c>
      <c r="E2231" t="n" s="16">
        <v>0.08047</v>
      </c>
      <c r="F2231" t="n" s="17">
        <v>0.0075</v>
      </c>
      <c r="G2231" s="18" t="n">
        <f>+E2231-$F$7</f>
        <v>0.07297000000000001</v>
      </c>
      <c r="H2231" s="19" t="n">
        <f>+G2231*B2231</f>
        <v>0.0</v>
      </c>
    </row>
    <row r="2232">
      <c r="A2232" t="s">
        <v>2239</v>
      </c>
      <c r="B2232" t="n" s="14">
        <v>0.0</v>
      </c>
      <c r="C2232" t="n" s="14">
        <v>8.6</v>
      </c>
      <c r="D2232" s="15" t="n">
        <f>+E2232*1000</f>
        <v>85.03</v>
      </c>
      <c r="E2232" t="n" s="16">
        <v>0.08503</v>
      </c>
      <c r="F2232" t="n" s="17">
        <v>0.0075</v>
      </c>
      <c r="G2232" s="18" t="n">
        <f>+E2232-$F$7</f>
        <v>0.07752999999999999</v>
      </c>
      <c r="H2232" s="19" t="n">
        <f>+G2232*B2232</f>
        <v>0.0</v>
      </c>
    </row>
    <row r="2233">
      <c r="A2233" t="s">
        <v>2240</v>
      </c>
      <c r="B2233" t="n" s="14">
        <v>0.0</v>
      </c>
      <c r="C2233" t="n" s="14">
        <v>9.1</v>
      </c>
      <c r="D2233" s="15" t="n">
        <f>+E2233*1000</f>
        <v>85.08</v>
      </c>
      <c r="E2233" t="n" s="16">
        <v>0.08508</v>
      </c>
      <c r="F2233" t="n" s="17">
        <v>0.0075</v>
      </c>
      <c r="G2233" s="18" t="n">
        <f>+E2233-$F$7</f>
        <v>0.07758000000000001</v>
      </c>
      <c r="H2233" s="19" t="n">
        <f>+G2233*B2233</f>
        <v>0.0</v>
      </c>
    </row>
    <row r="2234">
      <c r="A2234" t="s">
        <v>2241</v>
      </c>
      <c r="B2234" t="n" s="14">
        <v>0.0</v>
      </c>
      <c r="C2234" t="n" s="14">
        <v>9.1</v>
      </c>
      <c r="D2234" s="15" t="n">
        <f>+E2234*1000</f>
        <v>85.05</v>
      </c>
      <c r="E2234" t="n" s="16">
        <v>0.08505</v>
      </c>
      <c r="F2234" t="n" s="17">
        <v>0.0075</v>
      </c>
      <c r="G2234" s="18" t="n">
        <f>+E2234-$F$7</f>
        <v>0.07755000000000001</v>
      </c>
      <c r="H2234" s="19" t="n">
        <f>+G2234*B2234</f>
        <v>0.0</v>
      </c>
    </row>
    <row r="2235">
      <c r="A2235" t="s">
        <v>2242</v>
      </c>
      <c r="B2235" t="n" s="14">
        <v>0.0</v>
      </c>
      <c r="C2235" t="n" s="14">
        <v>8.7</v>
      </c>
      <c r="D2235" s="15" t="n">
        <f>+E2235*1000</f>
        <v>85.19</v>
      </c>
      <c r="E2235" t="n" s="16">
        <v>0.08519</v>
      </c>
      <c r="F2235" t="n" s="17">
        <v>0.0075</v>
      </c>
      <c r="G2235" s="18" t="n">
        <f>+E2235-$F$7</f>
        <v>0.07769000000000001</v>
      </c>
      <c r="H2235" s="19" t="n">
        <f>+G2235*B2235</f>
        <v>0.0</v>
      </c>
    </row>
    <row r="2236">
      <c r="A2236" t="s">
        <v>2243</v>
      </c>
      <c r="B2236" t="n" s="14">
        <v>0.0</v>
      </c>
      <c r="C2236" t="n" s="14">
        <v>9.0</v>
      </c>
      <c r="D2236" s="15" t="n">
        <f>+E2236*1000</f>
        <v>96.19</v>
      </c>
      <c r="E2236" t="n" s="16">
        <v>0.09619</v>
      </c>
      <c r="F2236" t="n" s="17">
        <v>0.0075</v>
      </c>
      <c r="G2236" s="18" t="n">
        <f>+E2236-$F$7</f>
        <v>0.08868999999999999</v>
      </c>
      <c r="H2236" s="19" t="n">
        <f>+G2236*B2236</f>
        <v>0.0</v>
      </c>
    </row>
    <row r="2237">
      <c r="A2237" t="s">
        <v>2244</v>
      </c>
      <c r="B2237" t="n" s="14">
        <v>0.0</v>
      </c>
      <c r="C2237" t="n" s="14">
        <v>9.6</v>
      </c>
      <c r="D2237" s="15" t="n">
        <f>+E2237*1000</f>
        <v>96.2</v>
      </c>
      <c r="E2237" t="n" s="16">
        <v>0.0962</v>
      </c>
      <c r="F2237" t="n" s="17">
        <v>0.0075</v>
      </c>
      <c r="G2237" s="18" t="n">
        <f>+E2237-$F$7</f>
        <v>0.0887</v>
      </c>
      <c r="H2237" s="19" t="n">
        <f>+G2237*B2237</f>
        <v>0.0</v>
      </c>
    </row>
    <row r="2238">
      <c r="A2238" t="s">
        <v>2245</v>
      </c>
      <c r="B2238" t="n" s="14">
        <v>0.0</v>
      </c>
      <c r="C2238" t="n" s="14">
        <v>9.2</v>
      </c>
      <c r="D2238" s="15" t="n">
        <f>+E2238*1000</f>
        <v>129.94</v>
      </c>
      <c r="E2238" t="n" s="16">
        <v>0.12994</v>
      </c>
      <c r="F2238" t="n" s="17">
        <v>0.0075</v>
      </c>
      <c r="G2238" s="18" t="n">
        <f>+E2238-$F$7</f>
        <v>0.12244</v>
      </c>
      <c r="H2238" s="19" t="n">
        <f>+G2238*B2238</f>
        <v>0.0</v>
      </c>
    </row>
    <row r="2239">
      <c r="A2239" t="s">
        <v>2246</v>
      </c>
      <c r="B2239" t="n" s="14">
        <v>0.0</v>
      </c>
      <c r="C2239" t="n" s="14">
        <v>8.9</v>
      </c>
      <c r="D2239" s="15" t="n">
        <f>+E2239*1000</f>
        <v>85.09</v>
      </c>
      <c r="E2239" t="n" s="16">
        <v>0.08509</v>
      </c>
      <c r="F2239" t="n" s="17">
        <v>0.0075</v>
      </c>
      <c r="G2239" s="18" t="n">
        <f>+E2239-$F$7</f>
        <v>0.07758999999999999</v>
      </c>
      <c r="H2239" s="19" t="n">
        <f>+G2239*B2239</f>
        <v>0.0</v>
      </c>
    </row>
    <row r="2240">
      <c r="A2240" t="s">
        <v>2247</v>
      </c>
      <c r="B2240" t="n" s="14">
        <v>0.0</v>
      </c>
      <c r="C2240" t="n" s="14">
        <v>9.6</v>
      </c>
      <c r="D2240" s="15" t="n">
        <f>+E2240*1000</f>
        <v>96.2</v>
      </c>
      <c r="E2240" t="n" s="16">
        <v>0.0962</v>
      </c>
      <c r="F2240" t="n" s="17">
        <v>0.0075</v>
      </c>
      <c r="G2240" s="18" t="n">
        <f>+E2240-$F$7</f>
        <v>0.0887</v>
      </c>
      <c r="H2240" s="19" t="n">
        <f>+G2240*B2240</f>
        <v>0.0</v>
      </c>
    </row>
    <row r="2241">
      <c r="A2241" t="s">
        <v>2248</v>
      </c>
      <c r="B2241" t="n" s="14">
        <v>0.0</v>
      </c>
      <c r="C2241" t="n" s="14">
        <v>9.4</v>
      </c>
      <c r="D2241" s="15" t="n">
        <f>+E2241*1000</f>
        <v>171.21</v>
      </c>
      <c r="E2241" t="n" s="16">
        <v>0.17121</v>
      </c>
      <c r="F2241" t="n" s="17">
        <v>0.0075</v>
      </c>
      <c r="G2241" s="18" t="n">
        <f>+E2241-$F$7</f>
        <v>0.16371</v>
      </c>
      <c r="H2241" s="19" t="n">
        <f>+G2241*B2241</f>
        <v>0.0</v>
      </c>
    </row>
    <row r="2242">
      <c r="A2242" t="s">
        <v>2249</v>
      </c>
      <c r="B2242" t="n" s="14">
        <v>0.0</v>
      </c>
      <c r="C2242" t="n" s="14">
        <v>8.7</v>
      </c>
      <c r="D2242" s="15" t="n">
        <f>+E2242*1000</f>
        <v>284.36</v>
      </c>
      <c r="E2242" t="n" s="16">
        <v>0.28436</v>
      </c>
      <c r="F2242" t="n" s="17">
        <v>0.0075</v>
      </c>
      <c r="G2242" s="18" t="n">
        <f>+E2242-$F$7</f>
        <v>0.27686</v>
      </c>
      <c r="H2242" s="19" t="n">
        <f>+G2242*B2242</f>
        <v>0.0</v>
      </c>
    </row>
    <row r="2243">
      <c r="A2243" t="s">
        <v>2250</v>
      </c>
      <c r="B2243" t="n" s="14">
        <v>0.0</v>
      </c>
      <c r="C2243" t="n" s="14">
        <v>9.6</v>
      </c>
      <c r="D2243" s="15" t="n">
        <f>+E2243*1000</f>
        <v>190.0</v>
      </c>
      <c r="E2243" t="n" s="16">
        <v>0.19</v>
      </c>
      <c r="F2243" t="n" s="17">
        <v>0.0075</v>
      </c>
      <c r="G2243" s="18" t="n">
        <f>+E2243-$F$7</f>
        <v>0.1825</v>
      </c>
      <c r="H2243" s="19" t="n">
        <f>+G2243*B2243</f>
        <v>0.0</v>
      </c>
    </row>
    <row r="2244">
      <c r="A2244" t="s">
        <v>2251</v>
      </c>
      <c r="B2244" t="n" s="14">
        <v>0.0</v>
      </c>
      <c r="C2244" t="n" s="14">
        <v>10.2</v>
      </c>
      <c r="D2244" s="15" t="n">
        <f>+E2244*1000</f>
        <v>290.0</v>
      </c>
      <c r="E2244" t="n" s="16">
        <v>0.29</v>
      </c>
      <c r="F2244" t="n" s="17">
        <v>0.0075</v>
      </c>
      <c r="G2244" s="18" t="n">
        <f>+E2244-$F$7</f>
        <v>0.2825</v>
      </c>
      <c r="H2244" s="19" t="n">
        <f>+G2244*B2244</f>
        <v>0.0</v>
      </c>
    </row>
    <row r="2245">
      <c r="A2245" t="s">
        <v>2252</v>
      </c>
      <c r="B2245" t="n" s="14">
        <v>0.0</v>
      </c>
      <c r="C2245" t="n" s="14">
        <v>10.5</v>
      </c>
      <c r="D2245" s="15" t="n">
        <f>+E2245*1000</f>
        <v>325.08</v>
      </c>
      <c r="E2245" t="n" s="16">
        <v>0.32508</v>
      </c>
      <c r="F2245" t="n" s="17">
        <v>0.0075</v>
      </c>
      <c r="G2245" s="18" t="n">
        <f>+E2245-$F$7</f>
        <v>0.31758</v>
      </c>
      <c r="H2245" s="19" t="n">
        <f>+G2245*B2245</f>
        <v>0.0</v>
      </c>
    </row>
    <row r="2246">
      <c r="A2246" t="s">
        <v>2253</v>
      </c>
      <c r="B2246" t="n" s="14">
        <v>0.0</v>
      </c>
      <c r="C2246" t="n" s="14">
        <v>10.6</v>
      </c>
      <c r="D2246" s="15" t="n">
        <f>+E2246*1000</f>
        <v>350.0</v>
      </c>
      <c r="E2246" t="n" s="16">
        <v>0.35</v>
      </c>
      <c r="F2246" t="n" s="17">
        <v>0.0075</v>
      </c>
      <c r="G2246" s="18" t="n">
        <f>+E2246-$F$7</f>
        <v>0.34249999999999997</v>
      </c>
      <c r="H2246" s="19" t="n">
        <f>+G2246*B2246</f>
        <v>0.0</v>
      </c>
    </row>
    <row r="2247">
      <c r="A2247" t="s">
        <v>2254</v>
      </c>
      <c r="B2247" t="n" s="14">
        <v>0.0</v>
      </c>
      <c r="C2247" t="n" s="14">
        <v>10.4</v>
      </c>
      <c r="D2247" s="15" t="n">
        <f>+E2247*1000</f>
        <v>179.71</v>
      </c>
      <c r="E2247" t="n" s="16">
        <v>0.17971</v>
      </c>
      <c r="F2247" t="n" s="17">
        <v>0.0075</v>
      </c>
      <c r="G2247" s="18" t="n">
        <f>+E2247-$F$7</f>
        <v>0.17221</v>
      </c>
      <c r="H2247" s="19" t="n">
        <f>+G2247*B2247</f>
        <v>0.0</v>
      </c>
    </row>
    <row r="2248">
      <c r="A2248" t="s">
        <v>2255</v>
      </c>
      <c r="B2248" t="n" s="14">
        <v>0.0</v>
      </c>
      <c r="C2248" t="n" s="14">
        <v>10.3</v>
      </c>
      <c r="D2248" s="15" t="n">
        <f>+E2248*1000</f>
        <v>239.99</v>
      </c>
      <c r="E2248" t="n" s="16">
        <v>0.23999</v>
      </c>
      <c r="F2248" t="n" s="17">
        <v>0.0075</v>
      </c>
      <c r="G2248" s="18" t="n">
        <f>+E2248-$F$7</f>
        <v>0.23249</v>
      </c>
      <c r="H2248" s="19" t="n">
        <f>+G2248*B2248</f>
        <v>0.0</v>
      </c>
    </row>
    <row r="2249">
      <c r="A2249" t="s">
        <v>2256</v>
      </c>
      <c r="B2249" t="n" s="14">
        <v>0.0</v>
      </c>
      <c r="C2249" t="n" s="14">
        <v>10.0</v>
      </c>
      <c r="D2249" s="15" t="n">
        <f>+E2249*1000</f>
        <v>262.31</v>
      </c>
      <c r="E2249" t="n" s="16">
        <v>0.26231</v>
      </c>
      <c r="F2249" t="n" s="17">
        <v>0.0075</v>
      </c>
      <c r="G2249" s="18" t="n">
        <f>+E2249-$F$7</f>
        <v>0.25481</v>
      </c>
      <c r="H2249" s="19" t="n">
        <f>+G2249*B2249</f>
        <v>0.0</v>
      </c>
    </row>
    <row r="2250">
      <c r="A2250" t="s">
        <v>2257</v>
      </c>
      <c r="B2250" t="n" s="14">
        <v>0.0</v>
      </c>
      <c r="C2250" t="n" s="14">
        <v>9.2</v>
      </c>
      <c r="D2250" s="15" t="n">
        <f>+E2250*1000</f>
        <v>246.39</v>
      </c>
      <c r="E2250" t="n" s="16">
        <v>0.24639</v>
      </c>
      <c r="F2250" t="n" s="17">
        <v>0.0075</v>
      </c>
      <c r="G2250" s="18" t="n">
        <f>+E2250-$F$7</f>
        <v>0.23889</v>
      </c>
      <c r="H2250" s="19" t="n">
        <f>+G2250*B2250</f>
        <v>0.0</v>
      </c>
    </row>
    <row r="2251">
      <c r="A2251" t="s">
        <v>2258</v>
      </c>
      <c r="B2251" t="n" s="14">
        <v>0.0</v>
      </c>
      <c r="C2251" t="n" s="14">
        <v>9.3</v>
      </c>
      <c r="D2251" s="15" t="n">
        <f>+E2251*1000</f>
        <v>216.6</v>
      </c>
      <c r="E2251" t="n" s="16">
        <v>0.2166</v>
      </c>
      <c r="F2251" t="n" s="17">
        <v>0.0075</v>
      </c>
      <c r="G2251" s="18" t="n">
        <f>+E2251-$F$7</f>
        <v>0.20909999999999998</v>
      </c>
      <c r="H2251" s="19" t="n">
        <f>+G2251*B2251</f>
        <v>0.0</v>
      </c>
    </row>
    <row r="2252">
      <c r="A2252" t="s">
        <v>2259</v>
      </c>
      <c r="B2252" t="n" s="14">
        <v>0.0</v>
      </c>
      <c r="C2252" t="n" s="14">
        <v>9.4</v>
      </c>
      <c r="D2252" s="15" t="n">
        <f>+E2252*1000</f>
        <v>231.56</v>
      </c>
      <c r="E2252" t="n" s="16">
        <v>0.23156</v>
      </c>
      <c r="F2252" t="n" s="17">
        <v>0.0075</v>
      </c>
      <c r="G2252" s="18" t="n">
        <f>+E2252-$F$7</f>
        <v>0.22405999999999998</v>
      </c>
      <c r="H2252" s="19" t="n">
        <f>+G2252*B2252</f>
        <v>0.0</v>
      </c>
    </row>
    <row r="2253">
      <c r="A2253" t="s">
        <v>2260</v>
      </c>
      <c r="B2253" t="n" s="14">
        <v>0.0</v>
      </c>
      <c r="C2253" t="n" s="14">
        <v>8.6</v>
      </c>
      <c r="D2253" s="15" t="n">
        <f>+E2253*1000</f>
        <v>227.07</v>
      </c>
      <c r="E2253" t="n" s="16">
        <v>0.22707</v>
      </c>
      <c r="F2253" t="n" s="17">
        <v>0.0075</v>
      </c>
      <c r="G2253" s="18" t="n">
        <f>+E2253-$F$7</f>
        <v>0.21957</v>
      </c>
      <c r="H2253" s="19" t="n">
        <f>+G2253*B2253</f>
        <v>0.0</v>
      </c>
    </row>
    <row r="2254">
      <c r="A2254" t="s">
        <v>2261</v>
      </c>
      <c r="B2254" t="n" s="14">
        <v>0.0</v>
      </c>
      <c r="C2254" t="n" s="14">
        <v>8.2</v>
      </c>
      <c r="D2254" s="15" t="n">
        <f>+E2254*1000</f>
        <v>216.17</v>
      </c>
      <c r="E2254" t="n" s="16">
        <v>0.21617</v>
      </c>
      <c r="F2254" t="n" s="17">
        <v>0.0075</v>
      </c>
      <c r="G2254" s="18" t="n">
        <f>+E2254-$F$7</f>
        <v>0.20867</v>
      </c>
      <c r="H2254" s="19" t="n">
        <f>+G2254*B2254</f>
        <v>0.0</v>
      </c>
    </row>
    <row r="2255">
      <c r="A2255" t="s">
        <v>2262</v>
      </c>
      <c r="B2255" t="n" s="14">
        <v>0.0</v>
      </c>
      <c r="C2255" t="n" s="14">
        <v>8.5</v>
      </c>
      <c r="D2255" s="15" t="n">
        <f>+E2255*1000</f>
        <v>225.03</v>
      </c>
      <c r="E2255" t="n" s="16">
        <v>0.22503</v>
      </c>
      <c r="F2255" t="n" s="17">
        <v>0.0075</v>
      </c>
      <c r="G2255" s="18" t="n">
        <f>+E2255-$F$7</f>
        <v>0.21753</v>
      </c>
      <c r="H2255" s="19" t="n">
        <f>+G2255*B2255</f>
        <v>0.0</v>
      </c>
    </row>
    <row r="2256">
      <c r="A2256" t="s">
        <v>2263</v>
      </c>
      <c r="B2256" t="n" s="14">
        <v>0.0</v>
      </c>
      <c r="C2256" t="n" s="14">
        <v>8.4</v>
      </c>
      <c r="D2256" s="15" t="n">
        <f>+E2256*1000</f>
        <v>294.9</v>
      </c>
      <c r="E2256" t="n" s="16">
        <v>0.2949</v>
      </c>
      <c r="F2256" t="n" s="17">
        <v>0.0075</v>
      </c>
      <c r="G2256" s="18" t="n">
        <f>+E2256-$F$7</f>
        <v>0.2874</v>
      </c>
      <c r="H2256" s="19" t="n">
        <f>+G2256*B2256</f>
        <v>0.0</v>
      </c>
    </row>
    <row r="2257">
      <c r="A2257" t="s">
        <v>2264</v>
      </c>
      <c r="B2257" t="n" s="14">
        <v>0.0</v>
      </c>
      <c r="C2257" t="n" s="14">
        <v>8.1</v>
      </c>
      <c r="D2257" s="15" t="n">
        <f>+E2257*1000</f>
        <v>250.52</v>
      </c>
      <c r="E2257" t="n" s="16">
        <v>0.25052</v>
      </c>
      <c r="F2257" t="n" s="17">
        <v>0.0075</v>
      </c>
      <c r="G2257" s="18" t="n">
        <f>+E2257-$F$7</f>
        <v>0.24302</v>
      </c>
      <c r="H2257" s="19" t="n">
        <f>+G2257*B2257</f>
        <v>0.0</v>
      </c>
    </row>
    <row r="2258">
      <c r="A2258" t="s">
        <v>2265</v>
      </c>
      <c r="B2258" t="n" s="14">
        <v>0.0</v>
      </c>
      <c r="C2258" t="n" s="14">
        <v>8.7</v>
      </c>
      <c r="D2258" s="15" t="n">
        <f>+E2258*1000</f>
        <v>212.5</v>
      </c>
      <c r="E2258" t="n" s="16">
        <v>0.2125</v>
      </c>
      <c r="F2258" t="n" s="17">
        <v>0.0075</v>
      </c>
      <c r="G2258" s="18" t="n">
        <f>+E2258-$F$7</f>
        <v>0.205</v>
      </c>
      <c r="H2258" s="19" t="n">
        <f>+G2258*B2258</f>
        <v>0.0</v>
      </c>
    </row>
    <row r="2259">
      <c r="A2259" t="s">
        <v>2266</v>
      </c>
      <c r="B2259" t="n" s="14">
        <v>0.0</v>
      </c>
      <c r="C2259" t="n" s="14">
        <v>8.9</v>
      </c>
      <c r="D2259" s="15" t="n">
        <f>+E2259*1000</f>
        <v>217.12</v>
      </c>
      <c r="E2259" t="n" s="16">
        <v>0.21712</v>
      </c>
      <c r="F2259" t="n" s="17">
        <v>0.0075</v>
      </c>
      <c r="G2259" s="18" t="n">
        <f>+E2259-$F$7</f>
        <v>0.20962</v>
      </c>
      <c r="H2259" s="19" t="n">
        <f>+G2259*B2259</f>
        <v>0.0</v>
      </c>
    </row>
    <row r="2260">
      <c r="A2260" t="s">
        <v>2267</v>
      </c>
      <c r="B2260" t="n" s="14">
        <v>0.0</v>
      </c>
      <c r="C2260" t="n" s="14">
        <v>8.8</v>
      </c>
      <c r="D2260" s="15" t="n">
        <f>+E2260*1000</f>
        <v>185.76</v>
      </c>
      <c r="E2260" t="n" s="16">
        <v>0.18576</v>
      </c>
      <c r="F2260" t="n" s="17">
        <v>0.0075</v>
      </c>
      <c r="G2260" s="18" t="n">
        <f>+E2260-$F$7</f>
        <v>0.17826</v>
      </c>
      <c r="H2260" s="19" t="n">
        <f>+G2260*B2260</f>
        <v>0.0</v>
      </c>
    </row>
    <row r="2261">
      <c r="A2261" t="s">
        <v>2268</v>
      </c>
      <c r="B2261" t="n" s="14">
        <v>0.0</v>
      </c>
      <c r="C2261" t="n" s="14">
        <v>8.6</v>
      </c>
      <c r="D2261" s="15" t="n">
        <f>+E2261*1000</f>
        <v>211.13</v>
      </c>
      <c r="E2261" t="n" s="16">
        <v>0.21113</v>
      </c>
      <c r="F2261" t="n" s="17">
        <v>0.0075</v>
      </c>
      <c r="G2261" s="18" t="n">
        <f>+E2261-$F$7</f>
        <v>0.20363</v>
      </c>
      <c r="H2261" s="19" t="n">
        <f>+G2261*B2261</f>
        <v>0.0</v>
      </c>
    </row>
    <row r="2262">
      <c r="A2262" t="s">
        <v>2269</v>
      </c>
      <c r="B2262" t="n" s="14">
        <v>0.0</v>
      </c>
      <c r="C2262" t="n" s="14">
        <v>8.7</v>
      </c>
      <c r="D2262" s="15" t="n">
        <f>+E2262*1000</f>
        <v>199.45</v>
      </c>
      <c r="E2262" t="n" s="16">
        <v>0.19945</v>
      </c>
      <c r="F2262" t="n" s="17">
        <v>0.0075</v>
      </c>
      <c r="G2262" s="18" t="n">
        <f>+E2262-$F$7</f>
        <v>0.19194999999999998</v>
      </c>
      <c r="H2262" s="19" t="n">
        <f>+G2262*B2262</f>
        <v>0.0</v>
      </c>
    </row>
    <row r="2263">
      <c r="A2263" t="s">
        <v>2270</v>
      </c>
      <c r="B2263" t="n" s="14">
        <v>0.0</v>
      </c>
      <c r="C2263" t="n" s="14">
        <v>8.4</v>
      </c>
      <c r="D2263" s="15" t="n">
        <f>+E2263*1000</f>
        <v>218.62</v>
      </c>
      <c r="E2263" t="n" s="16">
        <v>0.21862</v>
      </c>
      <c r="F2263" t="n" s="17">
        <v>0.0075</v>
      </c>
      <c r="G2263" s="18" t="n">
        <f>+E2263-$F$7</f>
        <v>0.21112</v>
      </c>
      <c r="H2263" s="19" t="n">
        <f>+G2263*B2263</f>
        <v>0.0</v>
      </c>
    </row>
    <row r="2264">
      <c r="A2264" t="s">
        <v>2271</v>
      </c>
      <c r="B2264" t="n" s="14">
        <v>0.0</v>
      </c>
      <c r="C2264" t="n" s="14">
        <v>9.1</v>
      </c>
      <c r="D2264" s="15" t="n">
        <f>+E2264*1000</f>
        <v>238.02</v>
      </c>
      <c r="E2264" t="n" s="16">
        <v>0.23802</v>
      </c>
      <c r="F2264" t="n" s="17">
        <v>0.0075</v>
      </c>
      <c r="G2264" s="18" t="n">
        <f>+E2264-$F$7</f>
        <v>0.23052</v>
      </c>
      <c r="H2264" s="19" t="n">
        <f>+G2264*B2264</f>
        <v>0.0</v>
      </c>
    </row>
    <row r="2265">
      <c r="A2265" t="s">
        <v>2272</v>
      </c>
      <c r="B2265" t="n" s="14">
        <v>0.0</v>
      </c>
      <c r="C2265" t="n" s="14">
        <v>10.1</v>
      </c>
      <c r="D2265" s="15" t="n">
        <f>+E2265*1000</f>
        <v>236.21</v>
      </c>
      <c r="E2265" t="n" s="16">
        <v>0.23621</v>
      </c>
      <c r="F2265" t="n" s="17">
        <v>0.0075</v>
      </c>
      <c r="G2265" s="18" t="n">
        <f>+E2265-$F$7</f>
        <v>0.22871</v>
      </c>
      <c r="H2265" s="19" t="n">
        <f>+G2265*B2265</f>
        <v>0.0</v>
      </c>
    </row>
    <row r="2266">
      <c r="A2266" t="s">
        <v>2273</v>
      </c>
      <c r="B2266" t="n" s="14">
        <v>0.0</v>
      </c>
      <c r="C2266" t="n" s="14">
        <v>9.7</v>
      </c>
      <c r="D2266" s="15" t="n">
        <f>+E2266*1000</f>
        <v>216.56</v>
      </c>
      <c r="E2266" t="n" s="16">
        <v>0.21656</v>
      </c>
      <c r="F2266" t="n" s="17">
        <v>0.0075</v>
      </c>
      <c r="G2266" s="18" t="n">
        <f>+E2266-$F$7</f>
        <v>0.20906</v>
      </c>
      <c r="H2266" s="19" t="n">
        <f>+G2266*B2266</f>
        <v>0.0</v>
      </c>
    </row>
    <row r="2267">
      <c r="A2267" t="s">
        <v>2274</v>
      </c>
      <c r="B2267" t="n" s="14">
        <v>0.0</v>
      </c>
      <c r="C2267" t="n" s="14">
        <v>8.9</v>
      </c>
      <c r="D2267" s="15" t="n">
        <f>+E2267*1000</f>
        <v>282.42</v>
      </c>
      <c r="E2267" t="n" s="16">
        <v>0.28242</v>
      </c>
      <c r="F2267" t="n" s="17">
        <v>0.0075</v>
      </c>
      <c r="G2267" s="18" t="n">
        <f>+E2267-$F$7</f>
        <v>0.27492</v>
      </c>
      <c r="H2267" s="19" t="n">
        <f>+G2267*B2267</f>
        <v>0.0</v>
      </c>
    </row>
    <row r="2268">
      <c r="A2268" t="s">
        <v>2275</v>
      </c>
      <c r="B2268" t="n" s="14">
        <v>0.0</v>
      </c>
      <c r="C2268" t="n" s="14">
        <v>9.5</v>
      </c>
      <c r="D2268" s="15" t="n">
        <f>+E2268*1000</f>
        <v>223.63</v>
      </c>
      <c r="E2268" t="n" s="16">
        <v>0.22363</v>
      </c>
      <c r="F2268" t="n" s="17">
        <v>0.0075</v>
      </c>
      <c r="G2268" s="18" t="n">
        <f>+E2268-$F$7</f>
        <v>0.21613</v>
      </c>
      <c r="H2268" s="19" t="n">
        <f>+G2268*B2268</f>
        <v>0.0</v>
      </c>
    </row>
    <row r="2269">
      <c r="A2269" t="s">
        <v>2276</v>
      </c>
      <c r="B2269" t="n" s="14">
        <v>0.0</v>
      </c>
      <c r="C2269" t="n" s="14">
        <v>9.7</v>
      </c>
      <c r="D2269" s="15" t="n">
        <f>+E2269*1000</f>
        <v>215.13</v>
      </c>
      <c r="E2269" t="n" s="16">
        <v>0.21513</v>
      </c>
      <c r="F2269" t="n" s="17">
        <v>0.0075</v>
      </c>
      <c r="G2269" s="18" t="n">
        <f>+E2269-$F$7</f>
        <v>0.20762999999999998</v>
      </c>
      <c r="H2269" s="19" t="n">
        <f>+G2269*B2269</f>
        <v>0.0</v>
      </c>
    </row>
    <row r="2270">
      <c r="A2270" t="s">
        <v>2277</v>
      </c>
      <c r="B2270" t="n" s="14">
        <v>0.0</v>
      </c>
      <c r="C2270" t="n" s="14">
        <v>9.0</v>
      </c>
      <c r="D2270" s="15" t="n">
        <f>+E2270*1000</f>
        <v>218.51</v>
      </c>
      <c r="E2270" t="n" s="16">
        <v>0.21851</v>
      </c>
      <c r="F2270" t="n" s="17">
        <v>0.0075</v>
      </c>
      <c r="G2270" s="18" t="n">
        <f>+E2270-$F$7</f>
        <v>0.21101</v>
      </c>
      <c r="H2270" s="19" t="n">
        <f>+G2270*B2270</f>
        <v>0.0</v>
      </c>
    </row>
    <row r="2271">
      <c r="A2271" t="s">
        <v>2278</v>
      </c>
      <c r="B2271" t="n" s="14">
        <v>0.0</v>
      </c>
      <c r="C2271" t="n" s="14">
        <v>9.3</v>
      </c>
      <c r="D2271" s="15" t="n">
        <f>+E2271*1000</f>
        <v>135.57</v>
      </c>
      <c r="E2271" t="n" s="16">
        <v>0.13557</v>
      </c>
      <c r="F2271" t="n" s="17">
        <v>0.0075</v>
      </c>
      <c r="G2271" s="18" t="n">
        <f>+E2271-$F$7</f>
        <v>0.12807</v>
      </c>
      <c r="H2271" s="19" t="n">
        <f>+G2271*B2271</f>
        <v>0.0</v>
      </c>
    </row>
    <row r="2272">
      <c r="A2272" t="s">
        <v>2279</v>
      </c>
      <c r="B2272" t="n" s="14">
        <v>0.0</v>
      </c>
      <c r="C2272" t="n" s="14">
        <v>10.1</v>
      </c>
      <c r="D2272" s="15" t="n">
        <f>+E2272*1000</f>
        <v>153.28</v>
      </c>
      <c r="E2272" t="n" s="16">
        <v>0.15328</v>
      </c>
      <c r="F2272" t="n" s="17">
        <v>0.0075</v>
      </c>
      <c r="G2272" s="18" t="n">
        <f>+E2272-$F$7</f>
        <v>0.14578</v>
      </c>
      <c r="H2272" s="19" t="n">
        <f>+G2272*B2272</f>
        <v>0.0</v>
      </c>
    </row>
    <row r="2273">
      <c r="A2273" t="s">
        <v>2280</v>
      </c>
      <c r="B2273" t="n" s="14">
        <v>0.0</v>
      </c>
      <c r="C2273" t="n" s="14">
        <v>9.4</v>
      </c>
      <c r="D2273" s="15" t="n">
        <f>+E2273*1000</f>
        <v>161.43</v>
      </c>
      <c r="E2273" t="n" s="16">
        <v>0.16143</v>
      </c>
      <c r="F2273" t="n" s="17">
        <v>0.0075</v>
      </c>
      <c r="G2273" s="18" t="n">
        <f>+E2273-$F$7</f>
        <v>0.15392999999999998</v>
      </c>
      <c r="H2273" s="19" t="n">
        <f>+G2273*B2273</f>
        <v>0.0</v>
      </c>
    </row>
    <row r="2274">
      <c r="A2274" t="s">
        <v>2281</v>
      </c>
      <c r="B2274" t="n" s="14">
        <v>0.0</v>
      </c>
      <c r="C2274" t="n" s="14">
        <v>8.8</v>
      </c>
      <c r="D2274" s="15" t="n">
        <f>+E2274*1000</f>
        <v>189.99</v>
      </c>
      <c r="E2274" t="n" s="16">
        <v>0.18999</v>
      </c>
      <c r="F2274" t="n" s="17">
        <v>0.0075</v>
      </c>
      <c r="G2274" s="18" t="n">
        <f>+E2274-$F$7</f>
        <v>0.18248999999999999</v>
      </c>
      <c r="H2274" s="19" t="n">
        <f>+G2274*B2274</f>
        <v>0.0</v>
      </c>
    </row>
    <row r="2275">
      <c r="A2275" t="s">
        <v>2282</v>
      </c>
      <c r="B2275" t="n" s="14">
        <v>0.0</v>
      </c>
      <c r="C2275" t="n" s="14">
        <v>9.4</v>
      </c>
      <c r="D2275" s="15" t="n">
        <f>+E2275*1000</f>
        <v>234.33</v>
      </c>
      <c r="E2275" t="n" s="16">
        <v>0.23433</v>
      </c>
      <c r="F2275" t="n" s="17">
        <v>0.0075</v>
      </c>
      <c r="G2275" s="18" t="n">
        <f>+E2275-$F$7</f>
        <v>0.22683</v>
      </c>
      <c r="H2275" s="19" t="n">
        <f>+G2275*B2275</f>
        <v>0.0</v>
      </c>
    </row>
    <row r="2276">
      <c r="A2276" t="s">
        <v>2283</v>
      </c>
      <c r="B2276" t="n" s="14">
        <v>0.0</v>
      </c>
      <c r="C2276" t="n" s="14">
        <v>10.0</v>
      </c>
      <c r="D2276" s="15" t="n">
        <f>+E2276*1000</f>
        <v>258.49</v>
      </c>
      <c r="E2276" t="n" s="16">
        <v>0.25849</v>
      </c>
      <c r="F2276" t="n" s="17">
        <v>0.0075</v>
      </c>
      <c r="G2276" s="18" t="n">
        <f>+E2276-$F$7</f>
        <v>0.25099</v>
      </c>
      <c r="H2276" s="19" t="n">
        <f>+G2276*B2276</f>
        <v>0.0</v>
      </c>
    </row>
    <row r="2277">
      <c r="A2277" t="s">
        <v>2284</v>
      </c>
      <c r="B2277" t="n" s="14">
        <v>0.0</v>
      </c>
      <c r="C2277" t="n" s="14">
        <v>9.8</v>
      </c>
      <c r="D2277" s="15" t="n">
        <f>+E2277*1000</f>
        <v>302.34</v>
      </c>
      <c r="E2277" t="n" s="16">
        <v>0.30234</v>
      </c>
      <c r="F2277" t="n" s="17">
        <v>0.0075</v>
      </c>
      <c r="G2277" s="18" t="n">
        <f>+E2277-$F$7</f>
        <v>0.29484</v>
      </c>
      <c r="H2277" s="19" t="n">
        <f>+G2277*B2277</f>
        <v>0.0</v>
      </c>
    </row>
    <row r="2278">
      <c r="A2278" t="s">
        <v>2285</v>
      </c>
      <c r="B2278" t="n" s="14">
        <v>0.0</v>
      </c>
      <c r="C2278" t="n" s="14">
        <v>10.3</v>
      </c>
      <c r="D2278" s="15" t="n">
        <f>+E2278*1000</f>
        <v>271.29</v>
      </c>
      <c r="E2278" t="n" s="16">
        <v>0.27129</v>
      </c>
      <c r="F2278" t="n" s="17">
        <v>0.0075</v>
      </c>
      <c r="G2278" s="18" t="n">
        <f>+E2278-$F$7</f>
        <v>0.26378999999999997</v>
      </c>
      <c r="H2278" s="19" t="n">
        <f>+G2278*B2278</f>
        <v>0.0</v>
      </c>
    </row>
    <row r="2279">
      <c r="A2279" t="s">
        <v>2286</v>
      </c>
      <c r="B2279" t="n" s="14">
        <v>0.0</v>
      </c>
      <c r="C2279" t="n" s="14">
        <v>10.1</v>
      </c>
      <c r="D2279" s="15" t="n">
        <f>+E2279*1000</f>
        <v>230.17</v>
      </c>
      <c r="E2279" t="n" s="16">
        <v>0.23017</v>
      </c>
      <c r="F2279" t="n" s="17">
        <v>0.0075</v>
      </c>
      <c r="G2279" s="18" t="n">
        <f>+E2279-$F$7</f>
        <v>0.22267</v>
      </c>
      <c r="H2279" s="19" t="n">
        <f>+G2279*B2279</f>
        <v>0.0</v>
      </c>
    </row>
    <row r="2280">
      <c r="A2280" t="s">
        <v>2287</v>
      </c>
      <c r="B2280" t="n" s="14">
        <v>0.0</v>
      </c>
      <c r="C2280" t="n" s="14">
        <v>9.3</v>
      </c>
      <c r="D2280" s="15" t="n">
        <f>+E2280*1000</f>
        <v>243.21</v>
      </c>
      <c r="E2280" t="n" s="16">
        <v>0.24321</v>
      </c>
      <c r="F2280" t="n" s="17">
        <v>0.0075</v>
      </c>
      <c r="G2280" s="18" t="n">
        <f>+E2280-$F$7</f>
        <v>0.23571</v>
      </c>
      <c r="H2280" s="19" t="n">
        <f>+G2280*B2280</f>
        <v>0.0</v>
      </c>
    </row>
    <row r="2281">
      <c r="A2281" t="s">
        <v>2288</v>
      </c>
      <c r="B2281" t="n" s="14">
        <v>0.0</v>
      </c>
      <c r="C2281" t="n" s="14">
        <v>9.7</v>
      </c>
      <c r="D2281" s="15" t="n">
        <f>+E2281*1000</f>
        <v>286.77</v>
      </c>
      <c r="E2281" t="n" s="16">
        <v>0.28677</v>
      </c>
      <c r="F2281" t="n" s="17">
        <v>0.0075</v>
      </c>
      <c r="G2281" s="18" t="n">
        <f>+E2281-$F$7</f>
        <v>0.27927</v>
      </c>
      <c r="H2281" s="19" t="n">
        <f>+G2281*B2281</f>
        <v>0.0</v>
      </c>
    </row>
    <row r="2282">
      <c r="A2282" t="s">
        <v>2289</v>
      </c>
      <c r="B2282" t="n" s="14">
        <v>0.0</v>
      </c>
      <c r="C2282" t="n" s="14">
        <v>9.9</v>
      </c>
      <c r="D2282" s="15" t="n">
        <f>+E2282*1000</f>
        <v>325.06</v>
      </c>
      <c r="E2282" t="n" s="16">
        <v>0.32506</v>
      </c>
      <c r="F2282" t="n" s="17">
        <v>0.0075</v>
      </c>
      <c r="G2282" s="18" t="n">
        <f>+E2282-$F$7</f>
        <v>0.31756</v>
      </c>
      <c r="H2282" s="19" t="n">
        <f>+G2282*B2282</f>
        <v>0.0</v>
      </c>
    </row>
    <row r="2283">
      <c r="A2283" t="s">
        <v>2290</v>
      </c>
      <c r="B2283" t="n" s="14">
        <v>0.0</v>
      </c>
      <c r="C2283" t="n" s="14">
        <v>9.6</v>
      </c>
      <c r="D2283" s="15" t="n">
        <f>+E2283*1000</f>
        <v>191.91</v>
      </c>
      <c r="E2283" t="n" s="16">
        <v>0.19191</v>
      </c>
      <c r="F2283" t="n" s="17">
        <v>0.0075</v>
      </c>
      <c r="G2283" s="18" t="n">
        <f>+E2283-$F$7</f>
        <v>0.18441</v>
      </c>
      <c r="H2283" s="19" t="n">
        <f>+G2283*B2283</f>
        <v>0.0</v>
      </c>
    </row>
    <row r="2284">
      <c r="A2284" t="s">
        <v>2291</v>
      </c>
      <c r="B2284" t="n" s="14">
        <v>0.0</v>
      </c>
      <c r="C2284" t="n" s="14">
        <v>10.4</v>
      </c>
      <c r="D2284" s="15" t="n">
        <f>+E2284*1000</f>
        <v>216.6</v>
      </c>
      <c r="E2284" t="n" s="16">
        <v>0.2166</v>
      </c>
      <c r="F2284" t="n" s="17">
        <v>0.0075</v>
      </c>
      <c r="G2284" s="18" t="n">
        <f>+E2284-$F$7</f>
        <v>0.20909999999999998</v>
      </c>
      <c r="H2284" s="19" t="n">
        <f>+G2284*B2284</f>
        <v>0.0</v>
      </c>
    </row>
    <row r="2285">
      <c r="A2285" t="s">
        <v>2292</v>
      </c>
      <c r="B2285" t="n" s="14">
        <v>0.0</v>
      </c>
      <c r="C2285" t="n" s="14">
        <v>11.2</v>
      </c>
      <c r="D2285" s="15" t="n">
        <f>+E2285*1000</f>
        <v>237.94</v>
      </c>
      <c r="E2285" t="n" s="16">
        <v>0.23794</v>
      </c>
      <c r="F2285" t="n" s="17">
        <v>0.0075</v>
      </c>
      <c r="G2285" s="18" t="n">
        <f>+E2285-$F$7</f>
        <v>0.23044</v>
      </c>
      <c r="H2285" s="19" t="n">
        <f>+G2285*B2285</f>
        <v>0.0</v>
      </c>
    </row>
    <row r="2286">
      <c r="A2286" t="s">
        <v>2293</v>
      </c>
      <c r="B2286" t="n" s="14">
        <v>0.0</v>
      </c>
      <c r="C2286" t="n" s="14">
        <v>10.1</v>
      </c>
      <c r="D2286" s="15" t="n">
        <f>+E2286*1000</f>
        <v>302.0</v>
      </c>
      <c r="E2286" t="n" s="16">
        <v>0.302</v>
      </c>
      <c r="F2286" t="n" s="17">
        <v>0.0075</v>
      </c>
      <c r="G2286" s="18" t="n">
        <f>+E2286-$F$7</f>
        <v>0.2945</v>
      </c>
      <c r="H2286" s="19" t="n">
        <f>+G2286*B2286</f>
        <v>0.0</v>
      </c>
    </row>
    <row r="2287">
      <c r="A2287" t="s">
        <v>2294</v>
      </c>
      <c r="B2287" t="n" s="14">
        <v>0.0</v>
      </c>
      <c r="C2287" t="n" s="14">
        <v>9.0</v>
      </c>
      <c r="D2287" s="15" t="n">
        <f>+E2287*1000</f>
        <v>240.7</v>
      </c>
      <c r="E2287" t="n" s="16">
        <v>0.2407</v>
      </c>
      <c r="F2287" t="n" s="17">
        <v>0.0075</v>
      </c>
      <c r="G2287" s="18" t="n">
        <f>+E2287-$F$7</f>
        <v>0.2332</v>
      </c>
      <c r="H2287" s="19" t="n">
        <f>+G2287*B2287</f>
        <v>0.0</v>
      </c>
    </row>
    <row r="2288">
      <c r="A2288" t="s">
        <v>2295</v>
      </c>
      <c r="B2288" t="n" s="14">
        <v>0.0</v>
      </c>
      <c r="C2288" t="n" s="14">
        <v>8.8</v>
      </c>
      <c r="D2288" s="15" t="n">
        <f>+E2288*1000</f>
        <v>267.69</v>
      </c>
      <c r="E2288" t="n" s="16">
        <v>0.26769</v>
      </c>
      <c r="F2288" t="n" s="17">
        <v>0.0075</v>
      </c>
      <c r="G2288" s="18" t="n">
        <f>+E2288-$F$7</f>
        <v>0.26019</v>
      </c>
      <c r="H2288" s="19" t="n">
        <f>+G2288*B2288</f>
        <v>0.0</v>
      </c>
    </row>
    <row r="2289">
      <c r="A2289" t="s">
        <v>2296</v>
      </c>
      <c r="B2289" t="n" s="14">
        <v>0.0</v>
      </c>
      <c r="C2289" t="n" s="14">
        <v>9.9</v>
      </c>
      <c r="D2289" s="15" t="n">
        <f>+E2289*1000</f>
        <v>277.3</v>
      </c>
      <c r="E2289" t="n" s="16">
        <v>0.2773</v>
      </c>
      <c r="F2289" t="n" s="17">
        <v>0.0075</v>
      </c>
      <c r="G2289" s="18" t="n">
        <f>+E2289-$F$7</f>
        <v>0.2698</v>
      </c>
      <c r="H2289" s="19" t="n">
        <f>+G2289*B2289</f>
        <v>0.0</v>
      </c>
    </row>
    <row r="2290">
      <c r="A2290" t="s">
        <v>2297</v>
      </c>
      <c r="B2290" t="n" s="14">
        <v>0.0</v>
      </c>
      <c r="C2290" t="n" s="14">
        <v>10.8</v>
      </c>
      <c r="D2290" s="15" t="n">
        <f>+E2290*1000</f>
        <v>277.32</v>
      </c>
      <c r="E2290" t="n" s="16">
        <v>0.27732</v>
      </c>
      <c r="F2290" t="n" s="17">
        <v>0.0075</v>
      </c>
      <c r="G2290" s="18" t="n">
        <f>+E2290-$F$7</f>
        <v>0.26982</v>
      </c>
      <c r="H2290" s="19" t="n">
        <f>+G2290*B2290</f>
        <v>0.0</v>
      </c>
    </row>
    <row r="2291">
      <c r="A2291" t="s">
        <v>2298</v>
      </c>
      <c r="B2291" t="n" s="14">
        <v>0.0</v>
      </c>
      <c r="C2291" t="n" s="14">
        <v>9.8</v>
      </c>
      <c r="D2291" s="15" t="n">
        <f>+E2291*1000</f>
        <v>270.12</v>
      </c>
      <c r="E2291" t="n" s="16">
        <v>0.27012</v>
      </c>
      <c r="F2291" t="n" s="17">
        <v>0.0075</v>
      </c>
      <c r="G2291" s="18" t="n">
        <f>+E2291-$F$7</f>
        <v>0.26262</v>
      </c>
      <c r="H2291" s="19" t="n">
        <f>+G2291*B2291</f>
        <v>0.0</v>
      </c>
    </row>
    <row r="2292">
      <c r="A2292" t="s">
        <v>2299</v>
      </c>
      <c r="B2292" t="n" s="14">
        <v>0.0</v>
      </c>
      <c r="C2292" t="n" s="14">
        <v>10.6</v>
      </c>
      <c r="D2292" s="15" t="n">
        <f>+E2292*1000</f>
        <v>230.22</v>
      </c>
      <c r="E2292" t="n" s="16">
        <v>0.23022</v>
      </c>
      <c r="F2292" t="n" s="17">
        <v>0.0075</v>
      </c>
      <c r="G2292" s="18" t="n">
        <f>+E2292-$F$7</f>
        <v>0.22272</v>
      </c>
      <c r="H2292" s="19" t="n">
        <f>+G2292*B2292</f>
        <v>0.0</v>
      </c>
    </row>
    <row r="2293">
      <c r="A2293" t="s">
        <v>2300</v>
      </c>
      <c r="B2293" t="n" s="14">
        <v>0.0</v>
      </c>
      <c r="C2293" t="n" s="14">
        <v>9.8</v>
      </c>
      <c r="D2293" s="15" t="n">
        <f>+E2293*1000</f>
        <v>220.25</v>
      </c>
      <c r="E2293" t="n" s="16">
        <v>0.22025</v>
      </c>
      <c r="F2293" t="n" s="17">
        <v>0.0075</v>
      </c>
      <c r="G2293" s="18" t="n">
        <f>+E2293-$F$7</f>
        <v>0.21275</v>
      </c>
      <c r="H2293" s="19" t="n">
        <f>+G2293*B2293</f>
        <v>0.0</v>
      </c>
    </row>
    <row r="2294">
      <c r="A2294" t="s">
        <v>2301</v>
      </c>
      <c r="B2294" t="n" s="14">
        <v>0.0</v>
      </c>
      <c r="C2294" t="n" s="14">
        <v>9.7</v>
      </c>
      <c r="D2294" s="15" t="n">
        <f>+E2294*1000</f>
        <v>202.78</v>
      </c>
      <c r="E2294" t="n" s="16">
        <v>0.20278</v>
      </c>
      <c r="F2294" t="n" s="17">
        <v>0.0075</v>
      </c>
      <c r="G2294" s="18" t="n">
        <f>+E2294-$F$7</f>
        <v>0.19527999999999998</v>
      </c>
      <c r="H2294" s="19" t="n">
        <f>+G2294*B2294</f>
        <v>0.0</v>
      </c>
    </row>
    <row r="2295">
      <c r="A2295" t="s">
        <v>2302</v>
      </c>
      <c r="B2295" t="n" s="14">
        <v>0.0</v>
      </c>
      <c r="C2295" t="n" s="14">
        <v>10.0</v>
      </c>
      <c r="D2295" s="15" t="n">
        <f>+E2295*1000</f>
        <v>177.0</v>
      </c>
      <c r="E2295" t="n" s="16">
        <v>0.177</v>
      </c>
      <c r="F2295" t="n" s="17">
        <v>0.0075</v>
      </c>
      <c r="G2295" s="18" t="n">
        <f>+E2295-$F$7</f>
        <v>0.16949999999999998</v>
      </c>
      <c r="H2295" s="19" t="n">
        <f>+G2295*B2295</f>
        <v>0.0</v>
      </c>
    </row>
    <row r="2296">
      <c r="A2296" t="s">
        <v>2303</v>
      </c>
      <c r="B2296" t="n" s="14">
        <v>0.0</v>
      </c>
      <c r="C2296" t="n" s="14">
        <v>10.3</v>
      </c>
      <c r="D2296" s="15" t="n">
        <f>+E2296*1000</f>
        <v>176.99</v>
      </c>
      <c r="E2296" t="n" s="16">
        <v>0.17699</v>
      </c>
      <c r="F2296" t="n" s="17">
        <v>0.0075</v>
      </c>
      <c r="G2296" s="18" t="n">
        <f>+E2296-$F$7</f>
        <v>0.16949</v>
      </c>
      <c r="H2296" s="19" t="n">
        <f>+G2296*B2296</f>
        <v>0.0</v>
      </c>
    </row>
    <row r="2297">
      <c r="A2297" t="s">
        <v>2304</v>
      </c>
      <c r="B2297" t="n" s="14">
        <v>0.0</v>
      </c>
      <c r="C2297" t="n" s="14">
        <v>10.5</v>
      </c>
      <c r="D2297" s="15" t="n">
        <f>+E2297*1000</f>
        <v>157.3</v>
      </c>
      <c r="E2297" t="n" s="16">
        <v>0.1573</v>
      </c>
      <c r="F2297" t="n" s="17">
        <v>0.0075</v>
      </c>
      <c r="G2297" s="18" t="n">
        <f>+E2297-$F$7</f>
        <v>0.1498</v>
      </c>
      <c r="H2297" s="19" t="n">
        <f>+G2297*B2297</f>
        <v>0.0</v>
      </c>
    </row>
    <row r="2298">
      <c r="A2298" t="s">
        <v>2305</v>
      </c>
      <c r="B2298" t="n" s="14">
        <v>0.0</v>
      </c>
      <c r="C2298" t="n" s="14">
        <v>9.8</v>
      </c>
      <c r="D2298" s="15" t="n">
        <f>+E2298*1000</f>
        <v>157.29</v>
      </c>
      <c r="E2298" t="n" s="16">
        <v>0.15729</v>
      </c>
      <c r="F2298" t="n" s="17">
        <v>0.0075</v>
      </c>
      <c r="G2298" s="18" t="n">
        <f>+E2298-$F$7</f>
        <v>0.14979</v>
      </c>
      <c r="H2298" s="19" t="n">
        <f>+G2298*B2298</f>
        <v>0.0</v>
      </c>
    </row>
    <row r="2299">
      <c r="A2299" t="s">
        <v>2306</v>
      </c>
      <c r="B2299" t="n" s="14">
        <v>0.0</v>
      </c>
      <c r="C2299" t="n" s="14">
        <v>9.1</v>
      </c>
      <c r="D2299" s="15" t="n">
        <f>+E2299*1000</f>
        <v>157.29</v>
      </c>
      <c r="E2299" t="n" s="16">
        <v>0.15729</v>
      </c>
      <c r="F2299" t="n" s="17">
        <v>0.0075</v>
      </c>
      <c r="G2299" s="18" t="n">
        <f>+E2299-$F$7</f>
        <v>0.14979</v>
      </c>
      <c r="H2299" s="19" t="n">
        <f>+G2299*B2299</f>
        <v>0.0</v>
      </c>
    </row>
    <row r="2300">
      <c r="A2300" t="s">
        <v>2307</v>
      </c>
      <c r="B2300" t="n" s="14">
        <v>0.0</v>
      </c>
      <c r="C2300" t="n" s="14">
        <v>9.5</v>
      </c>
      <c r="D2300" s="15" t="n">
        <f>+E2300*1000</f>
        <v>110.9</v>
      </c>
      <c r="E2300" t="n" s="16">
        <v>0.1109</v>
      </c>
      <c r="F2300" t="n" s="17">
        <v>0.0075</v>
      </c>
      <c r="G2300" s="18" t="n">
        <f>+E2300-$F$7</f>
        <v>0.10339999999999999</v>
      </c>
      <c r="H2300" s="19" t="n">
        <f>+G2300*B2300</f>
        <v>0.0</v>
      </c>
    </row>
    <row r="2301">
      <c r="A2301" t="s">
        <v>2308</v>
      </c>
      <c r="B2301" t="n" s="14">
        <v>0.0</v>
      </c>
      <c r="C2301" t="n" s="14">
        <v>8.6</v>
      </c>
      <c r="D2301" s="15" t="n">
        <f>+E2301*1000</f>
        <v>113.24</v>
      </c>
      <c r="E2301" t="n" s="16">
        <v>0.11324</v>
      </c>
      <c r="F2301" t="n" s="17">
        <v>0.0075</v>
      </c>
      <c r="G2301" s="18" t="n">
        <f>+E2301-$F$7</f>
        <v>0.10574</v>
      </c>
      <c r="H2301" s="19" t="n">
        <f>+G2301*B2301</f>
        <v>0.0</v>
      </c>
    </row>
    <row r="2302">
      <c r="A2302" t="s">
        <v>2309</v>
      </c>
      <c r="B2302" t="n" s="14">
        <v>0.0</v>
      </c>
      <c r="C2302" t="n" s="14">
        <v>8.6</v>
      </c>
      <c r="D2302" s="15" t="n">
        <f>+E2302*1000</f>
        <v>102.5</v>
      </c>
      <c r="E2302" t="n" s="16">
        <v>0.1025</v>
      </c>
      <c r="F2302" t="n" s="17">
        <v>0.0075</v>
      </c>
      <c r="G2302" s="18" t="n">
        <f>+E2302-$F$7</f>
        <v>0.095</v>
      </c>
      <c r="H2302" s="19" t="n">
        <f>+G2302*B2302</f>
        <v>0.0</v>
      </c>
    </row>
    <row r="2303">
      <c r="A2303" t="s">
        <v>2310</v>
      </c>
      <c r="B2303" t="n" s="14">
        <v>0.0</v>
      </c>
      <c r="C2303" t="n" s="14">
        <v>8.8</v>
      </c>
      <c r="D2303" s="15" t="n">
        <f>+E2303*1000</f>
        <v>120.37</v>
      </c>
      <c r="E2303" t="n" s="16">
        <v>0.12037</v>
      </c>
      <c r="F2303" t="n" s="17">
        <v>0.0075</v>
      </c>
      <c r="G2303" s="18" t="n">
        <f>+E2303-$F$7</f>
        <v>0.11287</v>
      </c>
      <c r="H2303" s="19" t="n">
        <f>+G2303*B2303</f>
        <v>0.0</v>
      </c>
    </row>
    <row r="2304">
      <c r="A2304" t="s">
        <v>2311</v>
      </c>
      <c r="B2304" t="n" s="14">
        <v>0.0</v>
      </c>
      <c r="C2304" t="n" s="14">
        <v>9.1</v>
      </c>
      <c r="D2304" s="15" t="n">
        <f>+E2304*1000</f>
        <v>102.75</v>
      </c>
      <c r="E2304" t="n" s="16">
        <v>0.10275</v>
      </c>
      <c r="F2304" t="n" s="17">
        <v>0.0075</v>
      </c>
      <c r="G2304" s="18" t="n">
        <f>+E2304-$F$7</f>
        <v>0.09525</v>
      </c>
      <c r="H2304" s="19" t="n">
        <f>+G2304*B2304</f>
        <v>0.0</v>
      </c>
    </row>
    <row r="2305">
      <c r="A2305" t="s">
        <v>2312</v>
      </c>
      <c r="B2305" t="n" s="14">
        <v>0.0</v>
      </c>
      <c r="C2305" t="n" s="14">
        <v>9.0</v>
      </c>
      <c r="D2305" s="15" t="n">
        <f>+E2305*1000</f>
        <v>99.15</v>
      </c>
      <c r="E2305" t="n" s="16">
        <v>0.09915</v>
      </c>
      <c r="F2305" t="n" s="17">
        <v>0.0075</v>
      </c>
      <c r="G2305" s="18" t="n">
        <f>+E2305-$F$7</f>
        <v>0.09165000000000001</v>
      </c>
      <c r="H2305" s="19" t="n">
        <f>+G2305*B2305</f>
        <v>0.0</v>
      </c>
    </row>
    <row r="2306">
      <c r="A2306" t="s">
        <v>2313</v>
      </c>
      <c r="B2306" t="n" s="14">
        <v>0.0</v>
      </c>
      <c r="C2306" t="n" s="14">
        <v>9.4</v>
      </c>
      <c r="D2306" s="15" t="n">
        <f>+E2306*1000</f>
        <v>96.19</v>
      </c>
      <c r="E2306" t="n" s="16">
        <v>0.09619</v>
      </c>
      <c r="F2306" t="n" s="17">
        <v>0.0075</v>
      </c>
      <c r="G2306" s="18" t="n">
        <f>+E2306-$F$7</f>
        <v>0.08868999999999999</v>
      </c>
      <c r="H2306" s="19" t="n">
        <f>+G2306*B2306</f>
        <v>0.0</v>
      </c>
    </row>
    <row r="2307">
      <c r="A2307" t="s">
        <v>2314</v>
      </c>
      <c r="B2307" t="n" s="14">
        <v>0.0</v>
      </c>
      <c r="C2307" t="n" s="14">
        <v>8.6</v>
      </c>
      <c r="D2307" s="15" t="n">
        <f>+E2307*1000</f>
        <v>103.65</v>
      </c>
      <c r="E2307" t="n" s="16">
        <v>0.10365</v>
      </c>
      <c r="F2307" t="n" s="17">
        <v>0.0075</v>
      </c>
      <c r="G2307" s="18" t="n">
        <f>+E2307-$F$7</f>
        <v>0.09615000000000001</v>
      </c>
      <c r="H2307" s="19" t="n">
        <f>+G2307*B2307</f>
        <v>0.0</v>
      </c>
    </row>
    <row r="2308">
      <c r="A2308" t="s">
        <v>2315</v>
      </c>
      <c r="B2308" t="n" s="14">
        <v>0.0</v>
      </c>
      <c r="C2308" t="n" s="14">
        <v>9.0</v>
      </c>
      <c r="D2308" s="15" t="n">
        <f>+E2308*1000</f>
        <v>96.19</v>
      </c>
      <c r="E2308" t="n" s="16">
        <v>0.09619</v>
      </c>
      <c r="F2308" t="n" s="17">
        <v>0.0075</v>
      </c>
      <c r="G2308" s="18" t="n">
        <f>+E2308-$F$7</f>
        <v>0.08868999999999999</v>
      </c>
      <c r="H2308" s="19" t="n">
        <f>+G2308*B2308</f>
        <v>0.0</v>
      </c>
    </row>
    <row r="2309">
      <c r="A2309" t="s">
        <v>2316</v>
      </c>
      <c r="B2309" t="n" s="14">
        <v>0.0</v>
      </c>
      <c r="C2309" t="n" s="14">
        <v>9.3</v>
      </c>
      <c r="D2309" s="15" t="n">
        <f>+E2309*1000</f>
        <v>88.66</v>
      </c>
      <c r="E2309" t="n" s="16">
        <v>0.08866</v>
      </c>
      <c r="F2309" t="n" s="17">
        <v>0.0075</v>
      </c>
      <c r="G2309" s="18" t="n">
        <f>+E2309-$F$7</f>
        <v>0.08116000000000001</v>
      </c>
      <c r="H2309" s="19" t="n">
        <f>+G2309*B2309</f>
        <v>0.0</v>
      </c>
    </row>
    <row r="2310">
      <c r="A2310" t="s">
        <v>2317</v>
      </c>
      <c r="B2310" t="n" s="14">
        <v>0.0</v>
      </c>
      <c r="C2310" t="n" s="14">
        <v>9.4</v>
      </c>
      <c r="D2310" s="15" t="n">
        <f>+E2310*1000</f>
        <v>82.49</v>
      </c>
      <c r="E2310" t="n" s="16">
        <v>0.08249</v>
      </c>
      <c r="F2310" t="n" s="17">
        <v>0.0075</v>
      </c>
      <c r="G2310" s="18" t="n">
        <f>+E2310-$F$7</f>
        <v>0.07499</v>
      </c>
      <c r="H2310" s="19" t="n">
        <f>+G2310*B2310</f>
        <v>0.0</v>
      </c>
    </row>
    <row r="2311">
      <c r="A2311" t="s">
        <v>2318</v>
      </c>
      <c r="B2311" t="n" s="14">
        <v>0.0</v>
      </c>
      <c r="C2311" t="n" s="14">
        <v>9.8</v>
      </c>
      <c r="D2311" s="15" t="n">
        <f>+E2311*1000</f>
        <v>86.26</v>
      </c>
      <c r="E2311" t="n" s="16">
        <v>0.08626</v>
      </c>
      <c r="F2311" t="n" s="17">
        <v>0.0075</v>
      </c>
      <c r="G2311" s="18" t="n">
        <f>+E2311-$F$7</f>
        <v>0.07876</v>
      </c>
      <c r="H2311" s="19" t="n">
        <f>+G2311*B2311</f>
        <v>0.0</v>
      </c>
    </row>
    <row r="2312">
      <c r="A2312" t="s">
        <v>2319</v>
      </c>
      <c r="B2312" t="n" s="14">
        <v>0.0</v>
      </c>
      <c r="C2312" t="n" s="14">
        <v>10.6</v>
      </c>
      <c r="D2312" s="15" t="n">
        <f>+E2312*1000</f>
        <v>81.44</v>
      </c>
      <c r="E2312" t="n" s="16">
        <v>0.08144</v>
      </c>
      <c r="F2312" t="n" s="17">
        <v>0.0075</v>
      </c>
      <c r="G2312" s="18" t="n">
        <f>+E2312-$F$7</f>
        <v>0.07394</v>
      </c>
      <c r="H2312" s="19" t="n">
        <f>+G2312*B2312</f>
        <v>0.0</v>
      </c>
    </row>
    <row r="2313">
      <c r="A2313" t="s">
        <v>2320</v>
      </c>
      <c r="B2313" t="n" s="14">
        <v>0.0</v>
      </c>
      <c r="C2313" t="n" s="14">
        <v>9.9</v>
      </c>
      <c r="D2313" s="15" t="n">
        <f>+E2313*1000</f>
        <v>78.08</v>
      </c>
      <c r="E2313" t="n" s="16">
        <v>0.07808</v>
      </c>
      <c r="F2313" t="n" s="17">
        <v>0.0075</v>
      </c>
      <c r="G2313" s="18" t="n">
        <f>+E2313-$F$7</f>
        <v>0.07058</v>
      </c>
      <c r="H2313" s="19" t="n">
        <f>+G2313*B2313</f>
        <v>0.0</v>
      </c>
    </row>
    <row r="2314">
      <c r="A2314" t="s">
        <v>2321</v>
      </c>
      <c r="B2314" t="n" s="14">
        <v>0.0</v>
      </c>
      <c r="C2314" t="n" s="14">
        <v>9.0</v>
      </c>
      <c r="D2314" s="15" t="n">
        <f>+E2314*1000</f>
        <v>74.44</v>
      </c>
      <c r="E2314" t="n" s="16">
        <v>0.07444</v>
      </c>
      <c r="F2314" t="n" s="17">
        <v>0.0075</v>
      </c>
      <c r="G2314" s="18" t="n">
        <f>+E2314-$F$7</f>
        <v>0.06694</v>
      </c>
      <c r="H2314" s="19" t="n">
        <f>+G2314*B2314</f>
        <v>0.0</v>
      </c>
    </row>
    <row r="2315">
      <c r="A2315" t="s">
        <v>2322</v>
      </c>
      <c r="B2315" t="n" s="14">
        <v>0.0</v>
      </c>
      <c r="C2315" t="n" s="14">
        <v>9.3</v>
      </c>
      <c r="D2315" s="15" t="n">
        <f>+E2315*1000</f>
        <v>96.2</v>
      </c>
      <c r="E2315" t="n" s="16">
        <v>0.0962</v>
      </c>
      <c r="F2315" t="n" s="17">
        <v>0.0075</v>
      </c>
      <c r="G2315" s="18" t="n">
        <f>+E2315-$F$7</f>
        <v>0.0887</v>
      </c>
      <c r="H2315" s="19" t="n">
        <f>+G2315*B2315</f>
        <v>0.0</v>
      </c>
    </row>
    <row r="2316">
      <c r="A2316" t="s">
        <v>2323</v>
      </c>
      <c r="B2316" t="n" s="14">
        <v>0.0</v>
      </c>
      <c r="C2316" t="n" s="14">
        <v>8.7</v>
      </c>
      <c r="D2316" s="15" t="n">
        <f>+E2316*1000</f>
        <v>96.2</v>
      </c>
      <c r="E2316" t="n" s="16">
        <v>0.0962</v>
      </c>
      <c r="F2316" t="n" s="17">
        <v>0.0075</v>
      </c>
      <c r="G2316" s="18" t="n">
        <f>+E2316-$F$7</f>
        <v>0.0887</v>
      </c>
      <c r="H2316" s="19" t="n">
        <f>+G2316*B2316</f>
        <v>0.0</v>
      </c>
    </row>
    <row r="2317">
      <c r="A2317" t="s">
        <v>2324</v>
      </c>
      <c r="B2317" t="n" s="14">
        <v>0.0</v>
      </c>
      <c r="C2317" t="n" s="14">
        <v>8.6</v>
      </c>
      <c r="D2317" s="15" t="n">
        <f>+E2317*1000</f>
        <v>66.66</v>
      </c>
      <c r="E2317" t="n" s="16">
        <v>0.06666</v>
      </c>
      <c r="F2317" t="n" s="17">
        <v>0.0075</v>
      </c>
      <c r="G2317" s="18" t="n">
        <f>+E2317-$F$7</f>
        <v>0.05916</v>
      </c>
      <c r="H2317" s="19" t="n">
        <f>+G2317*B2317</f>
        <v>0.0</v>
      </c>
    </row>
    <row r="2318">
      <c r="A2318" t="s">
        <v>2325</v>
      </c>
      <c r="B2318" t="n" s="14">
        <v>0.0</v>
      </c>
      <c r="C2318" t="n" s="14">
        <v>9.3</v>
      </c>
      <c r="D2318" s="15" t="n">
        <f>+E2318*1000</f>
        <v>66.07</v>
      </c>
      <c r="E2318" t="n" s="16">
        <v>0.06607</v>
      </c>
      <c r="F2318" t="n" s="17">
        <v>0.0075</v>
      </c>
      <c r="G2318" s="18" t="n">
        <f>+E2318-$F$7</f>
        <v>0.058570000000000004</v>
      </c>
      <c r="H2318" s="19" t="n">
        <f>+G2318*B2318</f>
        <v>0.0</v>
      </c>
    </row>
    <row r="2319">
      <c r="A2319" t="s">
        <v>2326</v>
      </c>
      <c r="B2319" t="n" s="14">
        <v>0.0</v>
      </c>
      <c r="C2319" t="n" s="14">
        <v>9.5</v>
      </c>
      <c r="D2319" s="15" t="n">
        <f>+E2319*1000</f>
        <v>96.2</v>
      </c>
      <c r="E2319" t="n" s="16">
        <v>0.0962</v>
      </c>
      <c r="F2319" t="n" s="17">
        <v>0.0075</v>
      </c>
      <c r="G2319" s="18" t="n">
        <f>+E2319-$F$7</f>
        <v>0.0887</v>
      </c>
      <c r="H2319" s="19" t="n">
        <f>+G2319*B2319</f>
        <v>0.0</v>
      </c>
    </row>
    <row r="2320">
      <c r="A2320" t="s">
        <v>2327</v>
      </c>
      <c r="B2320" t="n" s="14">
        <v>0.0</v>
      </c>
      <c r="C2320" t="n" s="14">
        <v>9.3</v>
      </c>
      <c r="D2320" s="15" t="n">
        <f>+E2320*1000</f>
        <v>64.95</v>
      </c>
      <c r="E2320" t="n" s="16">
        <v>0.06495</v>
      </c>
      <c r="F2320" t="n" s="17">
        <v>0.0075</v>
      </c>
      <c r="G2320" s="18" t="n">
        <f>+E2320-$F$7</f>
        <v>0.057449999999999994</v>
      </c>
      <c r="H2320" s="19" t="n">
        <f>+G2320*B2320</f>
        <v>0.0</v>
      </c>
    </row>
    <row r="2321">
      <c r="A2321" t="s">
        <v>2328</v>
      </c>
      <c r="B2321" t="n" s="14">
        <v>0.0</v>
      </c>
      <c r="C2321" t="n" s="14">
        <v>9.3</v>
      </c>
      <c r="D2321" s="15" t="n">
        <f>+E2321*1000</f>
        <v>64.32</v>
      </c>
      <c r="E2321" t="n" s="16">
        <v>0.06432</v>
      </c>
      <c r="F2321" t="n" s="17">
        <v>0.0075</v>
      </c>
      <c r="G2321" s="18" t="n">
        <f>+E2321-$F$7</f>
        <v>0.05682</v>
      </c>
      <c r="H2321" s="19" t="n">
        <f>+G2321*B2321</f>
        <v>0.0</v>
      </c>
    </row>
    <row r="2322">
      <c r="A2322" t="s">
        <v>2329</v>
      </c>
      <c r="B2322" t="n" s="14">
        <v>0.0</v>
      </c>
      <c r="C2322" t="n" s="14">
        <v>9.2</v>
      </c>
      <c r="D2322" s="15" t="n">
        <f>+E2322*1000</f>
        <v>63.9</v>
      </c>
      <c r="E2322" t="n" s="16">
        <v>0.0639</v>
      </c>
      <c r="F2322" t="n" s="17">
        <v>0.0075</v>
      </c>
      <c r="G2322" s="18" t="n">
        <f>+E2322-$F$7</f>
        <v>0.0564</v>
      </c>
      <c r="H2322" s="19" t="n">
        <f>+G2322*B2322</f>
        <v>0.0</v>
      </c>
    </row>
    <row r="2323">
      <c r="A2323" t="s">
        <v>2330</v>
      </c>
      <c r="B2323" t="n" s="14">
        <v>0.0</v>
      </c>
      <c r="C2323" t="n" s="14">
        <v>8.8</v>
      </c>
      <c r="D2323" s="15" t="n">
        <f>+E2323*1000</f>
        <v>63.85</v>
      </c>
      <c r="E2323" t="n" s="16">
        <v>0.06385</v>
      </c>
      <c r="F2323" t="n" s="17">
        <v>0.0075</v>
      </c>
      <c r="G2323" s="18" t="n">
        <f>+E2323-$F$7</f>
        <v>0.056350000000000004</v>
      </c>
      <c r="H2323" s="19" t="n">
        <f>+G2323*B2323</f>
        <v>0.0</v>
      </c>
    </row>
    <row r="2324">
      <c r="A2324" t="s">
        <v>2331</v>
      </c>
      <c r="B2324" t="n" s="14">
        <v>0.0</v>
      </c>
      <c r="C2324" t="n" s="14">
        <v>8.8</v>
      </c>
      <c r="D2324" s="15" t="n">
        <f>+E2324*1000</f>
        <v>63.7</v>
      </c>
      <c r="E2324" t="n" s="16">
        <v>0.0637</v>
      </c>
      <c r="F2324" t="n" s="17">
        <v>0.0075</v>
      </c>
      <c r="G2324" s="18" t="n">
        <f>+E2324-$F$7</f>
        <v>0.05620000000000001</v>
      </c>
      <c r="H2324" s="19" t="n">
        <f>+G2324*B2324</f>
        <v>0.0</v>
      </c>
    </row>
    <row r="2325">
      <c r="A2325" t="s">
        <v>2332</v>
      </c>
      <c r="B2325" t="n" s="14">
        <v>0.0</v>
      </c>
      <c r="C2325" t="n" s="14">
        <v>9.2</v>
      </c>
      <c r="D2325" s="15" t="n">
        <f>+E2325*1000</f>
        <v>63.36</v>
      </c>
      <c r="E2325" t="n" s="16">
        <v>0.06336</v>
      </c>
      <c r="F2325" t="n" s="17">
        <v>0.0075</v>
      </c>
      <c r="G2325" s="18" t="n">
        <f>+E2325-$F$7</f>
        <v>0.05586</v>
      </c>
      <c r="H2325" s="19" t="n">
        <f>+G2325*B2325</f>
        <v>0.0</v>
      </c>
    </row>
    <row r="2326">
      <c r="A2326" t="s">
        <v>2333</v>
      </c>
      <c r="B2326" t="n" s="14">
        <v>0.0</v>
      </c>
      <c r="C2326" t="n" s="14">
        <v>10.1</v>
      </c>
      <c r="D2326" s="15" t="n">
        <f>+E2326*1000</f>
        <v>63.03</v>
      </c>
      <c r="E2326" t="n" s="16">
        <v>0.06303</v>
      </c>
      <c r="F2326" t="n" s="17">
        <v>0.0075</v>
      </c>
      <c r="G2326" s="18" t="n">
        <f>+E2326-$F$7</f>
        <v>0.05553</v>
      </c>
      <c r="H2326" s="19" t="n">
        <f>+G2326*B2326</f>
        <v>0.0</v>
      </c>
    </row>
    <row r="2327">
      <c r="A2327" t="s">
        <v>2334</v>
      </c>
      <c r="B2327" t="n" s="14">
        <v>0.0</v>
      </c>
      <c r="C2327" t="n" s="14">
        <v>9.4</v>
      </c>
      <c r="D2327" s="15" t="n">
        <f>+E2327*1000</f>
        <v>62.93</v>
      </c>
      <c r="E2327" t="n" s="16">
        <v>0.06293</v>
      </c>
      <c r="F2327" t="n" s="17">
        <v>0.0075</v>
      </c>
      <c r="G2327" s="18" t="n">
        <f>+E2327-$F$7</f>
        <v>0.05543</v>
      </c>
      <c r="H2327" s="19" t="n">
        <f>+G2327*B2327</f>
        <v>0.0</v>
      </c>
    </row>
    <row r="2328">
      <c r="A2328" t="s">
        <v>2335</v>
      </c>
      <c r="B2328" t="n" s="14">
        <v>0.0</v>
      </c>
      <c r="C2328" t="n" s="14">
        <v>8.8</v>
      </c>
      <c r="D2328" s="15" t="n">
        <f>+E2328*1000</f>
        <v>61.83</v>
      </c>
      <c r="E2328" t="n" s="16">
        <v>0.06183</v>
      </c>
      <c r="F2328" t="n" s="17">
        <v>0.0075</v>
      </c>
      <c r="G2328" s="18" t="n">
        <f>+E2328-$F$7</f>
        <v>0.05433</v>
      </c>
      <c r="H2328" s="19" t="n">
        <f>+G2328*B2328</f>
        <v>0.0</v>
      </c>
    </row>
    <row r="2329">
      <c r="A2329" t="s">
        <v>2336</v>
      </c>
      <c r="B2329" t="n" s="14">
        <v>0.0</v>
      </c>
      <c r="C2329" t="n" s="14">
        <v>8.6</v>
      </c>
      <c r="D2329" s="15" t="n">
        <f>+E2329*1000</f>
        <v>61.93</v>
      </c>
      <c r="E2329" t="n" s="16">
        <v>0.06193</v>
      </c>
      <c r="F2329" t="n" s="17">
        <v>0.0075</v>
      </c>
      <c r="G2329" s="18" t="n">
        <f>+E2329-$F$7</f>
        <v>0.05443</v>
      </c>
      <c r="H2329" s="19" t="n">
        <f>+G2329*B2329</f>
        <v>0.0</v>
      </c>
    </row>
    <row r="2330">
      <c r="A2330" t="s">
        <v>2337</v>
      </c>
      <c r="B2330" t="n" s="14">
        <v>0.0</v>
      </c>
      <c r="C2330" t="n" s="14">
        <v>9.0</v>
      </c>
      <c r="D2330" s="15" t="n">
        <f>+E2330*1000</f>
        <v>61.63</v>
      </c>
      <c r="E2330" t="n" s="16">
        <v>0.06163</v>
      </c>
      <c r="F2330" t="n" s="17">
        <v>0.0075</v>
      </c>
      <c r="G2330" s="18" t="n">
        <f>+E2330-$F$7</f>
        <v>0.05413</v>
      </c>
      <c r="H2330" s="19" t="n">
        <f>+G2330*B2330</f>
        <v>0.0</v>
      </c>
    </row>
    <row r="2331">
      <c r="A2331" t="s">
        <v>2338</v>
      </c>
      <c r="B2331" t="n" s="14">
        <v>0.0</v>
      </c>
      <c r="C2331" t="n" s="14">
        <v>8.7</v>
      </c>
      <c r="D2331" s="15" t="n">
        <f>+E2331*1000</f>
        <v>61.89</v>
      </c>
      <c r="E2331" t="n" s="16">
        <v>0.06189</v>
      </c>
      <c r="F2331" t="n" s="17">
        <v>0.0075</v>
      </c>
      <c r="G2331" s="18" t="n">
        <f>+E2331-$F$7</f>
        <v>0.05439</v>
      </c>
      <c r="H2331" s="19" t="n">
        <f>+G2331*B2331</f>
        <v>0.0</v>
      </c>
    </row>
    <row r="2332">
      <c r="A2332" t="s">
        <v>2339</v>
      </c>
      <c r="B2332" t="n" s="14">
        <v>0.0</v>
      </c>
      <c r="C2332" t="n" s="14">
        <v>8.4</v>
      </c>
      <c r="D2332" s="15" t="n">
        <f>+E2332*1000</f>
        <v>62.74</v>
      </c>
      <c r="E2332" t="n" s="16">
        <v>0.06274</v>
      </c>
      <c r="F2332" t="n" s="17">
        <v>0.0075</v>
      </c>
      <c r="G2332" s="18" t="n">
        <f>+E2332-$F$7</f>
        <v>0.055240000000000004</v>
      </c>
      <c r="H2332" s="19" t="n">
        <f>+G2332*B2332</f>
        <v>0.0</v>
      </c>
    </row>
    <row r="2333">
      <c r="A2333" t="s">
        <v>2340</v>
      </c>
      <c r="B2333" t="n" s="14">
        <v>0.0</v>
      </c>
      <c r="C2333" t="n" s="14">
        <v>9.3</v>
      </c>
      <c r="D2333" s="15" t="n">
        <f>+E2333*1000</f>
        <v>62.5</v>
      </c>
      <c r="E2333" t="n" s="16">
        <v>0.0625</v>
      </c>
      <c r="F2333" t="n" s="17">
        <v>0.0075</v>
      </c>
      <c r="G2333" s="18" t="n">
        <f>+E2333-$F$7</f>
        <v>0.055</v>
      </c>
      <c r="H2333" s="19" t="n">
        <f>+G2333*B2333</f>
        <v>0.0</v>
      </c>
    </row>
    <row r="2334">
      <c r="A2334" t="s">
        <v>2341</v>
      </c>
      <c r="B2334" t="n" s="14">
        <v>0.0</v>
      </c>
      <c r="C2334" t="n" s="14">
        <v>9.5</v>
      </c>
      <c r="D2334" s="15" t="n">
        <f>+E2334*1000</f>
        <v>64.24</v>
      </c>
      <c r="E2334" t="n" s="16">
        <v>0.06424</v>
      </c>
      <c r="F2334" t="n" s="17">
        <v>0.0075</v>
      </c>
      <c r="G2334" s="18" t="n">
        <f>+E2334-$F$7</f>
        <v>0.056740000000000006</v>
      </c>
      <c r="H2334" s="19" t="n">
        <f>+G2334*B2334</f>
        <v>0.0</v>
      </c>
    </row>
    <row r="2335">
      <c r="A2335" t="s">
        <v>2342</v>
      </c>
      <c r="B2335" t="n" s="14">
        <v>0.0</v>
      </c>
      <c r="C2335" t="n" s="14">
        <v>10.0</v>
      </c>
      <c r="D2335" s="15" t="n">
        <f>+E2335*1000</f>
        <v>64.08</v>
      </c>
      <c r="E2335" t="n" s="16">
        <v>0.06408</v>
      </c>
      <c r="F2335" t="n" s="17">
        <v>0.0075</v>
      </c>
      <c r="G2335" s="18" t="n">
        <f>+E2335-$F$7</f>
        <v>0.05658</v>
      </c>
      <c r="H2335" s="19" t="n">
        <f>+G2335*B2335</f>
        <v>0.0</v>
      </c>
    </row>
    <row r="2336">
      <c r="A2336" t="s">
        <v>2343</v>
      </c>
      <c r="B2336" t="n" s="14">
        <v>0.0</v>
      </c>
      <c r="C2336" t="n" s="14">
        <v>9.5</v>
      </c>
      <c r="D2336" s="15" t="n">
        <f>+E2336*1000</f>
        <v>64.85</v>
      </c>
      <c r="E2336" t="n" s="16">
        <v>0.06485</v>
      </c>
      <c r="F2336" t="n" s="17">
        <v>0.0075</v>
      </c>
      <c r="G2336" s="18" t="n">
        <f>+E2336-$F$7</f>
        <v>0.057350000000000005</v>
      </c>
      <c r="H2336" s="19" t="n">
        <f>+G2336*B2336</f>
        <v>0.0</v>
      </c>
    </row>
    <row r="2337">
      <c r="A2337" t="s">
        <v>2344</v>
      </c>
      <c r="B2337" t="n" s="14">
        <v>0.0</v>
      </c>
      <c r="C2337" t="n" s="14">
        <v>9.5</v>
      </c>
      <c r="D2337" s="15" t="n">
        <f>+E2337*1000</f>
        <v>71.99</v>
      </c>
      <c r="E2337" t="n" s="16">
        <v>0.07199</v>
      </c>
      <c r="F2337" t="n" s="17">
        <v>0.0075</v>
      </c>
      <c r="G2337" s="18" t="n">
        <f>+E2337-$F$7</f>
        <v>0.06448999999999999</v>
      </c>
      <c r="H2337" s="19" t="n">
        <f>+G2337*B2337</f>
        <v>0.0</v>
      </c>
    </row>
    <row r="2338">
      <c r="A2338" t="s">
        <v>2345</v>
      </c>
      <c r="B2338" t="n" s="14">
        <v>0.0</v>
      </c>
      <c r="C2338" t="n" s="14">
        <v>9.1</v>
      </c>
      <c r="D2338" s="15" t="n">
        <f>+E2338*1000</f>
        <v>85.07</v>
      </c>
      <c r="E2338" t="n" s="16">
        <v>0.08507</v>
      </c>
      <c r="F2338" t="n" s="17">
        <v>0.0075</v>
      </c>
      <c r="G2338" s="18" t="n">
        <f>+E2338-$F$7</f>
        <v>0.07757</v>
      </c>
      <c r="H2338" s="19" t="n">
        <f>+G2338*B2338</f>
        <v>0.0</v>
      </c>
    </row>
    <row r="2339">
      <c r="A2339" t="s">
        <v>2346</v>
      </c>
      <c r="B2339" t="n" s="14">
        <v>0.0</v>
      </c>
      <c r="C2339" t="n" s="14">
        <v>10.4</v>
      </c>
      <c r="D2339" s="15" t="n">
        <f>+E2339*1000</f>
        <v>96.19</v>
      </c>
      <c r="E2339" t="n" s="16">
        <v>0.09619</v>
      </c>
      <c r="F2339" t="n" s="17">
        <v>0.0075</v>
      </c>
      <c r="G2339" s="18" t="n">
        <f>+E2339-$F$7</f>
        <v>0.08868999999999999</v>
      </c>
      <c r="H2339" s="19" t="n">
        <f>+G2339*B2339</f>
        <v>0.0</v>
      </c>
    </row>
    <row r="2340">
      <c r="A2340" t="s">
        <v>2347</v>
      </c>
      <c r="B2340" t="n" s="14">
        <v>0.0</v>
      </c>
      <c r="C2340" t="n" s="14">
        <v>9.9</v>
      </c>
      <c r="D2340" s="15" t="n">
        <f>+E2340*1000</f>
        <v>96.2</v>
      </c>
      <c r="E2340" t="n" s="16">
        <v>0.0962</v>
      </c>
      <c r="F2340" t="n" s="17">
        <v>0.0075</v>
      </c>
      <c r="G2340" s="18" t="n">
        <f>+E2340-$F$7</f>
        <v>0.0887</v>
      </c>
      <c r="H2340" s="19" t="n">
        <f>+G2340*B2340</f>
        <v>0.0</v>
      </c>
    </row>
    <row r="2341">
      <c r="A2341" t="s">
        <v>2348</v>
      </c>
      <c r="B2341" t="n" s="14">
        <v>0.0</v>
      </c>
      <c r="C2341" t="n" s="14">
        <v>9.9</v>
      </c>
      <c r="D2341" s="15" t="n">
        <f>+E2341*1000</f>
        <v>96.2</v>
      </c>
      <c r="E2341" t="n" s="16">
        <v>0.0962</v>
      </c>
      <c r="F2341" t="n" s="17">
        <v>0.0075</v>
      </c>
      <c r="G2341" s="18" t="n">
        <f>+E2341-$F$7</f>
        <v>0.0887</v>
      </c>
      <c r="H2341" s="19" t="n">
        <f>+G2341*B2341</f>
        <v>0.0</v>
      </c>
    </row>
    <row r="2342">
      <c r="A2342" t="s">
        <v>2349</v>
      </c>
      <c r="B2342" t="n" s="14">
        <v>0.0</v>
      </c>
      <c r="C2342" t="n" s="14">
        <v>10.6</v>
      </c>
      <c r="D2342" s="15" t="n">
        <f>+E2342*1000</f>
        <v>157.29</v>
      </c>
      <c r="E2342" t="n" s="16">
        <v>0.15729</v>
      </c>
      <c r="F2342" t="n" s="17">
        <v>0.0075</v>
      </c>
      <c r="G2342" s="18" t="n">
        <f>+E2342-$F$7</f>
        <v>0.14979</v>
      </c>
      <c r="H2342" s="19" t="n">
        <f>+G2342*B2342</f>
        <v>0.0</v>
      </c>
    </row>
    <row r="2343">
      <c r="A2343" t="s">
        <v>2350</v>
      </c>
      <c r="B2343" t="n" s="14">
        <v>0.0</v>
      </c>
      <c r="C2343" t="n" s="14">
        <v>10.6</v>
      </c>
      <c r="D2343" s="15" t="n">
        <f>+E2343*1000</f>
        <v>253.27</v>
      </c>
      <c r="E2343" t="n" s="16">
        <v>0.25327</v>
      </c>
      <c r="F2343" t="n" s="17">
        <v>0.0075</v>
      </c>
      <c r="G2343" s="18" t="n">
        <f>+E2343-$F$7</f>
        <v>0.24577</v>
      </c>
      <c r="H2343" s="19" t="n">
        <f>+G2343*B2343</f>
        <v>0.0</v>
      </c>
    </row>
    <row r="2344">
      <c r="A2344" t="s">
        <v>2351</v>
      </c>
      <c r="B2344" t="n" s="14">
        <v>0.0</v>
      </c>
      <c r="C2344" t="n" s="14">
        <v>11.3</v>
      </c>
      <c r="D2344" s="15" t="n">
        <f>+E2344*1000</f>
        <v>388.62</v>
      </c>
      <c r="E2344" t="n" s="16">
        <v>0.38862</v>
      </c>
      <c r="F2344" t="n" s="17">
        <v>0.0075</v>
      </c>
      <c r="G2344" s="18" t="n">
        <f>+E2344-$F$7</f>
        <v>0.38112</v>
      </c>
      <c r="H2344" s="19" t="n">
        <f>+G2344*B2344</f>
        <v>0.0</v>
      </c>
    </row>
    <row r="2345">
      <c r="A2345" t="s">
        <v>2352</v>
      </c>
      <c r="B2345" t="n" s="14">
        <v>0.0</v>
      </c>
      <c r="C2345" t="n" s="14">
        <v>10.4</v>
      </c>
      <c r="D2345" s="15" t="n">
        <f>+E2345*1000</f>
        <v>349.3</v>
      </c>
      <c r="E2345" t="n" s="16">
        <v>0.3493</v>
      </c>
      <c r="F2345" t="n" s="17">
        <v>0.0075</v>
      </c>
      <c r="G2345" s="18" t="n">
        <f>+E2345-$F$7</f>
        <v>0.3418</v>
      </c>
      <c r="H2345" s="19" t="n">
        <f>+G2345*B2345</f>
        <v>0.0</v>
      </c>
    </row>
    <row r="2346">
      <c r="A2346" t="s">
        <v>2353</v>
      </c>
      <c r="B2346" t="n" s="14">
        <v>0.0</v>
      </c>
      <c r="C2346" t="n" s="14">
        <v>11.3</v>
      </c>
      <c r="D2346" s="15" t="n">
        <f>+E2346*1000</f>
        <v>374.6</v>
      </c>
      <c r="E2346" t="n" s="16">
        <v>0.3746</v>
      </c>
      <c r="F2346" t="n" s="17">
        <v>0.0075</v>
      </c>
      <c r="G2346" s="18" t="n">
        <f>+E2346-$F$7</f>
        <v>0.3671</v>
      </c>
      <c r="H2346" s="19" t="n">
        <f>+G2346*B2346</f>
        <v>0.0</v>
      </c>
    </row>
    <row r="2347">
      <c r="A2347" t="s">
        <v>2354</v>
      </c>
      <c r="B2347" t="n" s="14">
        <v>0.0</v>
      </c>
      <c r="C2347" t="n" s="14">
        <v>10.3</v>
      </c>
      <c r="D2347" s="15" t="n">
        <f>+E2347*1000</f>
        <v>356.48</v>
      </c>
      <c r="E2347" t="n" s="16">
        <v>0.35648</v>
      </c>
      <c r="F2347" t="n" s="17">
        <v>0.0075</v>
      </c>
      <c r="G2347" s="18" t="n">
        <f>+E2347-$F$7</f>
        <v>0.34898</v>
      </c>
      <c r="H2347" s="19" t="n">
        <f>+G2347*B2347</f>
        <v>0.0</v>
      </c>
    </row>
    <row r="2348">
      <c r="A2348" t="s">
        <v>2355</v>
      </c>
      <c r="B2348" t="n" s="14">
        <v>0.0</v>
      </c>
      <c r="C2348" t="n" s="14">
        <v>11.5</v>
      </c>
      <c r="D2348" s="15" t="n">
        <f>+E2348*1000</f>
        <v>391.8</v>
      </c>
      <c r="E2348" t="n" s="16">
        <v>0.3918</v>
      </c>
      <c r="F2348" t="n" s="17">
        <v>0.0075</v>
      </c>
      <c r="G2348" s="18" t="n">
        <f>+E2348-$F$7</f>
        <v>0.3843</v>
      </c>
      <c r="H2348" s="19" t="n">
        <f>+G2348*B2348</f>
        <v>0.0</v>
      </c>
    </row>
    <row r="2349">
      <c r="A2349" t="s">
        <v>2356</v>
      </c>
      <c r="B2349" t="n" s="14">
        <v>0.0</v>
      </c>
      <c r="C2349" t="n" s="14">
        <v>11.5</v>
      </c>
      <c r="D2349" s="15" t="n">
        <f>+E2349*1000</f>
        <v>389.82</v>
      </c>
      <c r="E2349" t="n" s="16">
        <v>0.38982</v>
      </c>
      <c r="F2349" t="n" s="17">
        <v>0.0075</v>
      </c>
      <c r="G2349" s="18" t="n">
        <f>+E2349-$F$7</f>
        <v>0.38232</v>
      </c>
      <c r="H2349" s="19" t="n">
        <f>+G2349*B2349</f>
        <v>0.0</v>
      </c>
    </row>
    <row r="2350">
      <c r="A2350" t="s">
        <v>2357</v>
      </c>
      <c r="B2350" t="n" s="14">
        <v>0.0</v>
      </c>
      <c r="C2350" t="n" s="14">
        <v>11.4</v>
      </c>
      <c r="D2350" s="15" t="n">
        <f>+E2350*1000</f>
        <v>364.53</v>
      </c>
      <c r="E2350" t="n" s="16">
        <v>0.36453</v>
      </c>
      <c r="F2350" t="n" s="17">
        <v>0.0075</v>
      </c>
      <c r="G2350" s="18" t="n">
        <f>+E2350-$F$7</f>
        <v>0.35703</v>
      </c>
      <c r="H2350" s="19" t="n">
        <f>+G2350*B2350</f>
        <v>0.0</v>
      </c>
    </row>
    <row r="2351">
      <c r="A2351" t="s">
        <v>2358</v>
      </c>
      <c r="B2351" t="n" s="14">
        <v>0.0</v>
      </c>
      <c r="C2351" t="n" s="14">
        <v>10.1</v>
      </c>
      <c r="D2351" s="15" t="n">
        <f>+E2351*1000</f>
        <v>216.59</v>
      </c>
      <c r="E2351" t="n" s="16">
        <v>0.21659</v>
      </c>
      <c r="F2351" t="n" s="17">
        <v>0.0075</v>
      </c>
      <c r="G2351" s="18" t="n">
        <f>+E2351-$F$7</f>
        <v>0.20909</v>
      </c>
      <c r="H2351" s="19" t="n">
        <f>+G2351*B2351</f>
        <v>0.0</v>
      </c>
    </row>
    <row r="2352">
      <c r="A2352" t="s">
        <v>2359</v>
      </c>
      <c r="B2352" t="n" s="14">
        <v>0.0</v>
      </c>
      <c r="C2352" t="n" s="14">
        <v>10.9</v>
      </c>
      <c r="D2352" s="15" t="n">
        <f>+E2352*1000</f>
        <v>389.89</v>
      </c>
      <c r="E2352" t="n" s="16">
        <v>0.38989</v>
      </c>
      <c r="F2352" t="n" s="17">
        <v>0.0075</v>
      </c>
      <c r="G2352" s="18" t="n">
        <f>+E2352-$F$7</f>
        <v>0.38239</v>
      </c>
      <c r="H2352" s="19" t="n">
        <f>+G2352*B2352</f>
        <v>0.0</v>
      </c>
    </row>
    <row r="2353">
      <c r="A2353" t="s">
        <v>2360</v>
      </c>
      <c r="B2353" t="n" s="14">
        <v>0.0</v>
      </c>
      <c r="C2353" t="n" s="14">
        <v>10.7</v>
      </c>
      <c r="D2353" s="15" t="n">
        <f>+E2353*1000</f>
        <v>325.26</v>
      </c>
      <c r="E2353" t="n" s="16">
        <v>0.32526</v>
      </c>
      <c r="F2353" t="n" s="17">
        <v>0.0075</v>
      </c>
      <c r="G2353" s="18" t="n">
        <f>+E2353-$F$7</f>
        <v>0.31776</v>
      </c>
      <c r="H2353" s="19" t="n">
        <f>+G2353*B2353</f>
        <v>0.0</v>
      </c>
    </row>
    <row r="2354">
      <c r="A2354" t="s">
        <v>2361</v>
      </c>
      <c r="B2354" t="n" s="14">
        <v>0.0</v>
      </c>
      <c r="C2354" t="n" s="14">
        <v>9.5</v>
      </c>
      <c r="D2354" s="15" t="n">
        <f>+E2354*1000</f>
        <v>179.65</v>
      </c>
      <c r="E2354" t="n" s="16">
        <v>0.17965</v>
      </c>
      <c r="F2354" t="n" s="17">
        <v>0.0075</v>
      </c>
      <c r="G2354" s="18" t="n">
        <f>+E2354-$F$7</f>
        <v>0.17215</v>
      </c>
      <c r="H2354" s="19" t="n">
        <f>+G2354*B2354</f>
        <v>0.0</v>
      </c>
    </row>
    <row r="2355">
      <c r="A2355" t="s">
        <v>2362</v>
      </c>
      <c r="B2355" t="n" s="14">
        <v>0.0</v>
      </c>
      <c r="C2355" t="n" s="14">
        <v>10.1</v>
      </c>
      <c r="D2355" s="15" t="n">
        <f>+E2355*1000</f>
        <v>483.09</v>
      </c>
      <c r="E2355" t="n" s="16">
        <v>0.48309</v>
      </c>
      <c r="F2355" t="n" s="17">
        <v>0.0075</v>
      </c>
      <c r="G2355" s="18" t="n">
        <f>+E2355-$F$7</f>
        <v>0.47559</v>
      </c>
      <c r="H2355" s="19" t="n">
        <f>+G2355*B2355</f>
        <v>0.0</v>
      </c>
    </row>
    <row r="2356">
      <c r="A2356" t="s">
        <v>2363</v>
      </c>
      <c r="B2356" t="n" s="14">
        <v>0.0</v>
      </c>
      <c r="C2356" t="n" s="14">
        <v>9.9</v>
      </c>
      <c r="D2356" s="15" t="n">
        <f>+E2356*1000</f>
        <v>339.52</v>
      </c>
      <c r="E2356" t="n" s="16">
        <v>0.33952</v>
      </c>
      <c r="F2356" t="n" s="17">
        <v>0.0075</v>
      </c>
      <c r="G2356" s="18" t="n">
        <f>+E2356-$F$7</f>
        <v>0.33202</v>
      </c>
      <c r="H2356" s="19" t="n">
        <f>+G2356*B2356</f>
        <v>0.0</v>
      </c>
    </row>
    <row r="2357">
      <c r="A2357" t="s">
        <v>2364</v>
      </c>
      <c r="B2357" t="n" s="14">
        <v>0.0</v>
      </c>
      <c r="C2357" t="n" s="14">
        <v>9.8</v>
      </c>
      <c r="D2357" s="15" t="n">
        <f>+E2357*1000</f>
        <v>362.38</v>
      </c>
      <c r="E2357" t="n" s="16">
        <v>0.36238</v>
      </c>
      <c r="F2357" t="n" s="17">
        <v>0.0075</v>
      </c>
      <c r="G2357" s="18" t="n">
        <f>+E2357-$F$7</f>
        <v>0.35488</v>
      </c>
      <c r="H2357" s="19" t="n">
        <f>+G2357*B2357</f>
        <v>0.0</v>
      </c>
    </row>
    <row r="2358">
      <c r="A2358" t="s">
        <v>2365</v>
      </c>
      <c r="B2358" t="n" s="14">
        <v>0.0</v>
      </c>
      <c r="C2358" t="n" s="14">
        <v>9.8</v>
      </c>
      <c r="D2358" s="15" t="n">
        <f>+E2358*1000</f>
        <v>314.74</v>
      </c>
      <c r="E2358" t="n" s="16">
        <v>0.31474</v>
      </c>
      <c r="F2358" t="n" s="17">
        <v>0.0075</v>
      </c>
      <c r="G2358" s="18" t="n">
        <f>+E2358-$F$7</f>
        <v>0.30724</v>
      </c>
      <c r="H2358" s="19" t="n">
        <f>+G2358*B2358</f>
        <v>0.0</v>
      </c>
    </row>
    <row r="2359">
      <c r="A2359" t="s">
        <v>2366</v>
      </c>
      <c r="B2359" t="n" s="14">
        <v>0.0</v>
      </c>
      <c r="C2359" t="n" s="14">
        <v>10.0</v>
      </c>
      <c r="D2359" s="15" t="n">
        <f>+E2359*1000</f>
        <v>290.0</v>
      </c>
      <c r="E2359" t="n" s="16">
        <v>0.29</v>
      </c>
      <c r="F2359" t="n" s="17">
        <v>0.0075</v>
      </c>
      <c r="G2359" s="18" t="n">
        <f>+E2359-$F$7</f>
        <v>0.2825</v>
      </c>
      <c r="H2359" s="19" t="n">
        <f>+G2359*B2359</f>
        <v>0.0</v>
      </c>
    </row>
    <row r="2360">
      <c r="A2360" t="s">
        <v>2367</v>
      </c>
      <c r="B2360" t="n" s="14">
        <v>0.0</v>
      </c>
      <c r="C2360" t="n" s="14">
        <v>10.5</v>
      </c>
      <c r="D2360" s="15" t="n">
        <f>+E2360*1000</f>
        <v>338.84</v>
      </c>
      <c r="E2360" t="n" s="16">
        <v>0.33884</v>
      </c>
      <c r="F2360" t="n" s="17">
        <v>0.0075</v>
      </c>
      <c r="G2360" s="18" t="n">
        <f>+E2360-$F$7</f>
        <v>0.33133999999999997</v>
      </c>
      <c r="H2360" s="19" t="n">
        <f>+G2360*B2360</f>
        <v>0.0</v>
      </c>
    </row>
    <row r="2361">
      <c r="A2361" t="s">
        <v>2368</v>
      </c>
      <c r="B2361" t="n" s="14">
        <v>0.0</v>
      </c>
      <c r="C2361" t="n" s="14">
        <v>10.1</v>
      </c>
      <c r="D2361" s="15" t="n">
        <f>+E2361*1000</f>
        <v>413.79</v>
      </c>
      <c r="E2361" t="n" s="16">
        <v>0.41379</v>
      </c>
      <c r="F2361" t="n" s="17">
        <v>0.0075</v>
      </c>
      <c r="G2361" s="18" t="n">
        <f>+E2361-$F$7</f>
        <v>0.40629</v>
      </c>
      <c r="H2361" s="19" t="n">
        <f>+G2361*B2361</f>
        <v>0.0</v>
      </c>
    </row>
    <row r="2362">
      <c r="A2362" t="s">
        <v>2369</v>
      </c>
      <c r="B2362" t="n" s="14">
        <v>0.0</v>
      </c>
      <c r="C2362" t="n" s="14">
        <v>10.2</v>
      </c>
      <c r="D2362" s="15" t="n">
        <f>+E2362*1000</f>
        <v>389.29</v>
      </c>
      <c r="E2362" t="n" s="16">
        <v>0.38929</v>
      </c>
      <c r="F2362" t="n" s="17">
        <v>0.0075</v>
      </c>
      <c r="G2362" s="18" t="n">
        <f>+E2362-$F$7</f>
        <v>0.38179</v>
      </c>
      <c r="H2362" s="19" t="n">
        <f>+G2362*B2362</f>
        <v>0.0</v>
      </c>
    </row>
    <row r="2363">
      <c r="A2363" t="s">
        <v>2370</v>
      </c>
      <c r="B2363" t="n" s="14">
        <v>0.0</v>
      </c>
      <c r="C2363" t="n" s="14">
        <v>10.4</v>
      </c>
      <c r="D2363" s="15" t="n">
        <f>+E2363*1000</f>
        <v>360.34</v>
      </c>
      <c r="E2363" t="n" s="16">
        <v>0.36034</v>
      </c>
      <c r="F2363" t="n" s="17">
        <v>0.0075</v>
      </c>
      <c r="G2363" s="18" t="n">
        <f>+E2363-$F$7</f>
        <v>0.35284</v>
      </c>
      <c r="H2363" s="19" t="n">
        <f>+G2363*B2363</f>
        <v>0.0</v>
      </c>
    </row>
    <row r="2364">
      <c r="A2364" t="s">
        <v>2371</v>
      </c>
      <c r="B2364" t="n" s="14">
        <v>0.0</v>
      </c>
      <c r="C2364" t="n" s="14">
        <v>10.1</v>
      </c>
      <c r="D2364" s="15" t="n">
        <f>+E2364*1000</f>
        <v>382.33</v>
      </c>
      <c r="E2364" t="n" s="16">
        <v>0.38233</v>
      </c>
      <c r="F2364" t="n" s="17">
        <v>0.0075</v>
      </c>
      <c r="G2364" s="18" t="n">
        <f>+E2364-$F$7</f>
        <v>0.37483</v>
      </c>
      <c r="H2364" s="19" t="n">
        <f>+G2364*B2364</f>
        <v>0.0</v>
      </c>
    </row>
    <row r="2365">
      <c r="A2365" t="s">
        <v>2372</v>
      </c>
      <c r="B2365" t="n" s="14">
        <v>0.0</v>
      </c>
      <c r="C2365" t="n" s="14">
        <v>9.9</v>
      </c>
      <c r="D2365" s="15" t="n">
        <f>+E2365*1000</f>
        <v>409.11</v>
      </c>
      <c r="E2365" t="n" s="16">
        <v>0.40911</v>
      </c>
      <c r="F2365" t="n" s="17">
        <v>0.0075</v>
      </c>
      <c r="G2365" s="18" t="n">
        <f>+E2365-$F$7</f>
        <v>0.40160999999999997</v>
      </c>
      <c r="H2365" s="19" t="n">
        <f>+G2365*B2365</f>
        <v>0.0</v>
      </c>
    </row>
    <row r="2366">
      <c r="A2366" t="s">
        <v>2373</v>
      </c>
      <c r="B2366" t="n" s="14">
        <v>0.0</v>
      </c>
      <c r="C2366" t="n" s="14">
        <v>9.7</v>
      </c>
      <c r="D2366" s="15" t="n">
        <f>+E2366*1000</f>
        <v>472.34</v>
      </c>
      <c r="E2366" t="n" s="16">
        <v>0.47234</v>
      </c>
      <c r="F2366" t="n" s="17">
        <v>0.0075</v>
      </c>
      <c r="G2366" s="18" t="n">
        <f>+E2366-$F$7</f>
        <v>0.46484</v>
      </c>
      <c r="H2366" s="19" t="n">
        <f>+G2366*B2366</f>
        <v>0.0</v>
      </c>
    </row>
    <row r="2367">
      <c r="A2367" t="s">
        <v>2374</v>
      </c>
      <c r="B2367" t="n" s="14">
        <v>0.0</v>
      </c>
      <c r="C2367" t="n" s="14">
        <v>9.7</v>
      </c>
      <c r="D2367" s="15" t="n">
        <f>+E2367*1000</f>
        <v>444.04</v>
      </c>
      <c r="E2367" t="n" s="16">
        <v>0.44404</v>
      </c>
      <c r="F2367" t="n" s="17">
        <v>0.0075</v>
      </c>
      <c r="G2367" s="18" t="n">
        <f>+E2367-$F$7</f>
        <v>0.43654</v>
      </c>
      <c r="H2367" s="19" t="n">
        <f>+G2367*B2367</f>
        <v>0.0</v>
      </c>
    </row>
    <row r="2368">
      <c r="A2368" t="s">
        <v>2375</v>
      </c>
      <c r="B2368" t="n" s="14">
        <v>0.0</v>
      </c>
      <c r="C2368" t="n" s="14">
        <v>10.0</v>
      </c>
      <c r="D2368" s="15" t="n">
        <f>+E2368*1000</f>
        <v>431.32</v>
      </c>
      <c r="E2368" t="n" s="16">
        <v>0.43132</v>
      </c>
      <c r="F2368" t="n" s="17">
        <v>0.0075</v>
      </c>
      <c r="G2368" s="18" t="n">
        <f>+E2368-$F$7</f>
        <v>0.42382</v>
      </c>
      <c r="H2368" s="19" t="n">
        <f>+G2368*B2368</f>
        <v>0.0</v>
      </c>
    </row>
    <row r="2369">
      <c r="A2369" t="s">
        <v>2376</v>
      </c>
      <c r="B2369" t="n" s="14">
        <v>0.0</v>
      </c>
      <c r="C2369" t="n" s="14">
        <v>10.4</v>
      </c>
      <c r="D2369" s="15" t="n">
        <f>+E2369*1000</f>
        <v>418.14</v>
      </c>
      <c r="E2369" t="n" s="16">
        <v>0.41814</v>
      </c>
      <c r="F2369" t="n" s="17">
        <v>0.0075</v>
      </c>
      <c r="G2369" s="18" t="n">
        <f>+E2369-$F$7</f>
        <v>0.41064</v>
      </c>
      <c r="H2369" s="19" t="n">
        <f>+G2369*B2369</f>
        <v>0.0</v>
      </c>
    </row>
    <row r="2370">
      <c r="A2370" t="s">
        <v>2377</v>
      </c>
      <c r="B2370" t="n" s="14">
        <v>0.0</v>
      </c>
      <c r="C2370" t="n" s="14">
        <v>11.0</v>
      </c>
      <c r="D2370" s="15" t="n">
        <f>+E2370*1000</f>
        <v>383.06</v>
      </c>
      <c r="E2370" t="n" s="16">
        <v>0.38306</v>
      </c>
      <c r="F2370" t="n" s="17">
        <v>0.0075</v>
      </c>
      <c r="G2370" s="18" t="n">
        <f>+E2370-$F$7</f>
        <v>0.37556</v>
      </c>
      <c r="H2370" s="19" t="n">
        <f>+G2370*B2370</f>
        <v>0.0</v>
      </c>
    </row>
    <row r="2371">
      <c r="A2371" t="s">
        <v>2378</v>
      </c>
      <c r="B2371" t="n" s="14">
        <v>0.0</v>
      </c>
      <c r="C2371" t="n" s="14">
        <v>10.8</v>
      </c>
      <c r="D2371" s="15" t="n">
        <f>+E2371*1000</f>
        <v>405.79</v>
      </c>
      <c r="E2371" t="n" s="16">
        <v>0.40579</v>
      </c>
      <c r="F2371" t="n" s="17">
        <v>0.0075</v>
      </c>
      <c r="G2371" s="18" t="n">
        <f>+E2371-$F$7</f>
        <v>0.39829</v>
      </c>
      <c r="H2371" s="19" t="n">
        <f>+G2371*B2371</f>
        <v>0.0</v>
      </c>
    </row>
    <row r="2372">
      <c r="A2372" t="s">
        <v>2379</v>
      </c>
      <c r="B2372" t="n" s="14">
        <v>0.0</v>
      </c>
      <c r="C2372" t="n" s="14">
        <v>10.4</v>
      </c>
      <c r="D2372" s="15" t="n">
        <f>+E2372*1000</f>
        <v>432.86</v>
      </c>
      <c r="E2372" t="n" s="16">
        <v>0.43286</v>
      </c>
      <c r="F2372" t="n" s="17">
        <v>0.0075</v>
      </c>
      <c r="G2372" s="18" t="n">
        <f>+E2372-$F$7</f>
        <v>0.42536</v>
      </c>
      <c r="H2372" s="19" t="n">
        <f>+G2372*B2372</f>
        <v>0.0</v>
      </c>
    </row>
    <row r="2373">
      <c r="A2373" t="s">
        <v>2380</v>
      </c>
      <c r="B2373" t="n" s="14">
        <v>0.0</v>
      </c>
      <c r="C2373" t="n" s="14">
        <v>10.8</v>
      </c>
      <c r="D2373" s="15" t="n">
        <f>+E2373*1000</f>
        <v>460.43</v>
      </c>
      <c r="E2373" t="n" s="16">
        <v>0.46043</v>
      </c>
      <c r="F2373" t="n" s="17">
        <v>0.0075</v>
      </c>
      <c r="G2373" s="18" t="n">
        <f>+E2373-$F$7</f>
        <v>0.45293</v>
      </c>
      <c r="H2373" s="19" t="n">
        <f>+G2373*B2373</f>
        <v>0.0</v>
      </c>
    </row>
    <row r="2374">
      <c r="A2374" t="s">
        <v>2381</v>
      </c>
      <c r="B2374" t="n" s="14">
        <v>0.0</v>
      </c>
      <c r="C2374" t="n" s="14">
        <v>10.4</v>
      </c>
      <c r="D2374" s="15" t="n">
        <f>+E2374*1000</f>
        <v>400.04</v>
      </c>
      <c r="E2374" t="n" s="16">
        <v>0.40004</v>
      </c>
      <c r="F2374" t="n" s="17">
        <v>0.0075</v>
      </c>
      <c r="G2374" s="18" t="n">
        <f>+E2374-$F$7</f>
        <v>0.39254</v>
      </c>
      <c r="H2374" s="19" t="n">
        <f>+G2374*B2374</f>
        <v>0.0</v>
      </c>
    </row>
    <row r="2375">
      <c r="A2375" t="s">
        <v>2382</v>
      </c>
      <c r="B2375" t="n" s="14">
        <v>0.0</v>
      </c>
      <c r="C2375" t="n" s="14">
        <v>10.1</v>
      </c>
      <c r="D2375" s="15" t="n">
        <f>+E2375*1000</f>
        <v>329.72</v>
      </c>
      <c r="E2375" t="n" s="16">
        <v>0.32972</v>
      </c>
      <c r="F2375" t="n" s="17">
        <v>0.0075</v>
      </c>
      <c r="G2375" s="18" t="n">
        <f>+E2375-$F$7</f>
        <v>0.32222</v>
      </c>
      <c r="H2375" s="19" t="n">
        <f>+G2375*B2375</f>
        <v>0.0</v>
      </c>
    </row>
    <row r="2376">
      <c r="A2376" t="s">
        <v>2383</v>
      </c>
      <c r="B2376" t="n" s="14">
        <v>0.0</v>
      </c>
      <c r="C2376" t="n" s="14">
        <v>9.8</v>
      </c>
      <c r="D2376" s="15" t="n">
        <f>+E2376*1000</f>
        <v>327.25</v>
      </c>
      <c r="E2376" t="n" s="16">
        <v>0.32725</v>
      </c>
      <c r="F2376" t="n" s="17">
        <v>0.0075</v>
      </c>
      <c r="G2376" s="18" t="n">
        <f>+E2376-$F$7</f>
        <v>0.31975</v>
      </c>
      <c r="H2376" s="19" t="n">
        <f>+G2376*B2376</f>
        <v>0.0</v>
      </c>
    </row>
    <row r="2377">
      <c r="A2377" t="s">
        <v>2384</v>
      </c>
      <c r="B2377" t="n" s="14">
        <v>0.0</v>
      </c>
      <c r="C2377" t="n" s="14">
        <v>12.0</v>
      </c>
      <c r="D2377" s="15" t="n">
        <f>+E2377*1000</f>
        <v>413.4</v>
      </c>
      <c r="E2377" t="n" s="16">
        <v>0.4134</v>
      </c>
      <c r="F2377" t="n" s="17">
        <v>0.0075</v>
      </c>
      <c r="G2377" s="18" t="n">
        <f>+E2377-$F$7</f>
        <v>0.4059</v>
      </c>
      <c r="H2377" s="19" t="n">
        <f>+G2377*B2377</f>
        <v>0.0</v>
      </c>
    </row>
    <row r="2378">
      <c r="A2378" t="s">
        <v>2385</v>
      </c>
      <c r="B2378" t="n" s="14">
        <v>0.0</v>
      </c>
      <c r="C2378" t="n" s="14">
        <v>12.8</v>
      </c>
      <c r="D2378" s="15" t="n">
        <f>+E2378*1000</f>
        <v>448.72</v>
      </c>
      <c r="E2378" t="n" s="16">
        <v>0.44872</v>
      </c>
      <c r="F2378" t="n" s="17">
        <v>0.0075</v>
      </c>
      <c r="G2378" s="18" t="n">
        <f>+E2378-$F$7</f>
        <v>0.44122</v>
      </c>
      <c r="H2378" s="19" t="n">
        <f>+G2378*B2378</f>
        <v>0.0</v>
      </c>
    </row>
    <row r="2379">
      <c r="A2379" t="s">
        <v>2386</v>
      </c>
      <c r="B2379" t="n" s="14">
        <v>0.0</v>
      </c>
      <c r="C2379" t="n" s="14">
        <v>10.3</v>
      </c>
      <c r="D2379" s="15" t="n">
        <f>+E2379*1000</f>
        <v>325.85</v>
      </c>
      <c r="E2379" t="n" s="16">
        <v>0.32585</v>
      </c>
      <c r="F2379" t="n" s="17">
        <v>0.0075</v>
      </c>
      <c r="G2379" s="18" t="n">
        <f>+E2379-$F$7</f>
        <v>0.31834999999999997</v>
      </c>
      <c r="H2379" s="19" t="n">
        <f>+G2379*B2379</f>
        <v>0.0</v>
      </c>
    </row>
    <row r="2380">
      <c r="A2380" t="s">
        <v>2387</v>
      </c>
      <c r="B2380" t="n" s="14">
        <v>0.0</v>
      </c>
      <c r="C2380" t="n" s="14">
        <v>10.9</v>
      </c>
      <c r="D2380" s="15" t="n">
        <f>+E2380*1000</f>
        <v>365.04</v>
      </c>
      <c r="E2380" t="n" s="16">
        <v>0.36504</v>
      </c>
      <c r="F2380" t="n" s="17">
        <v>0.0075</v>
      </c>
      <c r="G2380" s="18" t="n">
        <f>+E2380-$F$7</f>
        <v>0.35753999999999997</v>
      </c>
      <c r="H2380" s="19" t="n">
        <f>+G2380*B2380</f>
        <v>0.0</v>
      </c>
    </row>
    <row r="2381">
      <c r="A2381" t="s">
        <v>2388</v>
      </c>
      <c r="B2381" t="n" s="14">
        <v>0.0</v>
      </c>
      <c r="C2381" t="n" s="14">
        <v>10.4</v>
      </c>
      <c r="D2381" s="15" t="n">
        <f>+E2381*1000</f>
        <v>397.85</v>
      </c>
      <c r="E2381" t="n" s="16">
        <v>0.39785</v>
      </c>
      <c r="F2381" t="n" s="17">
        <v>0.0075</v>
      </c>
      <c r="G2381" s="18" t="n">
        <f>+E2381-$F$7</f>
        <v>0.39035</v>
      </c>
      <c r="H2381" s="19" t="n">
        <f>+G2381*B2381</f>
        <v>0.0</v>
      </c>
    </row>
    <row r="2382">
      <c r="A2382" t="s">
        <v>2389</v>
      </c>
      <c r="B2382" t="n" s="14">
        <v>0.0</v>
      </c>
      <c r="C2382" t="n" s="14">
        <v>10.1</v>
      </c>
      <c r="D2382" s="15" t="n">
        <f>+E2382*1000</f>
        <v>427.89</v>
      </c>
      <c r="E2382" t="n" s="16">
        <v>0.42789</v>
      </c>
      <c r="F2382" t="n" s="17">
        <v>0.0075</v>
      </c>
      <c r="G2382" s="18" t="n">
        <f>+E2382-$F$7</f>
        <v>0.42039</v>
      </c>
      <c r="H2382" s="19" t="n">
        <f>+G2382*B2382</f>
        <v>0.0</v>
      </c>
    </row>
    <row r="2383">
      <c r="A2383" t="s">
        <v>2390</v>
      </c>
      <c r="B2383" t="n" s="14">
        <v>0.0</v>
      </c>
      <c r="C2383" t="n" s="14">
        <v>10.2</v>
      </c>
      <c r="D2383" s="15" t="n">
        <f>+E2383*1000</f>
        <v>360.76</v>
      </c>
      <c r="E2383" t="n" s="16">
        <v>0.36076</v>
      </c>
      <c r="F2383" t="n" s="17">
        <v>0.0075</v>
      </c>
      <c r="G2383" s="18" t="n">
        <f>+E2383-$F$7</f>
        <v>0.35326</v>
      </c>
      <c r="H2383" s="19" t="n">
        <f>+G2383*B2383</f>
        <v>0.0</v>
      </c>
    </row>
    <row r="2384">
      <c r="A2384" t="s">
        <v>2391</v>
      </c>
      <c r="B2384" t="n" s="14">
        <v>0.0</v>
      </c>
      <c r="C2384" t="n" s="14">
        <v>9.9</v>
      </c>
      <c r="D2384" s="15" t="n">
        <f>+E2384*1000</f>
        <v>402.33</v>
      </c>
      <c r="E2384" t="n" s="16">
        <v>0.40233</v>
      </c>
      <c r="F2384" t="n" s="17">
        <v>0.0075</v>
      </c>
      <c r="G2384" s="18" t="n">
        <f>+E2384-$F$7</f>
        <v>0.39483</v>
      </c>
      <c r="H2384" s="19" t="n">
        <f>+G2384*B2384</f>
        <v>0.0</v>
      </c>
    </row>
    <row r="2385">
      <c r="A2385" t="s">
        <v>2392</v>
      </c>
      <c r="B2385" t="n" s="14">
        <v>0.0</v>
      </c>
      <c r="C2385" t="n" s="14">
        <v>9.9</v>
      </c>
      <c r="D2385" s="15" t="n">
        <f>+E2385*1000</f>
        <v>398.92</v>
      </c>
      <c r="E2385" t="n" s="16">
        <v>0.39892</v>
      </c>
      <c r="F2385" t="n" s="17">
        <v>0.0075</v>
      </c>
      <c r="G2385" s="18" t="n">
        <f>+E2385-$F$7</f>
        <v>0.39142</v>
      </c>
      <c r="H2385" s="19" t="n">
        <f>+G2385*B2385</f>
        <v>0.0</v>
      </c>
    </row>
    <row r="2386">
      <c r="A2386" t="s">
        <v>2393</v>
      </c>
      <c r="B2386" t="n" s="14">
        <v>0.0</v>
      </c>
      <c r="C2386" t="n" s="14">
        <v>10.0</v>
      </c>
      <c r="D2386" s="15" t="n">
        <f>+E2386*1000</f>
        <v>353.83</v>
      </c>
      <c r="E2386" t="n" s="16">
        <v>0.35383</v>
      </c>
      <c r="F2386" t="n" s="17">
        <v>0.0075</v>
      </c>
      <c r="G2386" s="18" t="n">
        <f>+E2386-$F$7</f>
        <v>0.34632999999999997</v>
      </c>
      <c r="H2386" s="19" t="n">
        <f>+G2386*B2386</f>
        <v>0.0</v>
      </c>
    </row>
    <row r="2387">
      <c r="A2387" t="s">
        <v>2394</v>
      </c>
      <c r="B2387" t="n" s="14">
        <v>0.0</v>
      </c>
      <c r="C2387" t="n" s="14">
        <v>9.8</v>
      </c>
      <c r="D2387" s="15" t="n">
        <f>+E2387*1000</f>
        <v>332.67</v>
      </c>
      <c r="E2387" t="n" s="16">
        <v>0.33267</v>
      </c>
      <c r="F2387" t="n" s="17">
        <v>0.0075</v>
      </c>
      <c r="G2387" s="18" t="n">
        <f>+E2387-$F$7</f>
        <v>0.32517</v>
      </c>
      <c r="H2387" s="19" t="n">
        <f>+G2387*B2387</f>
        <v>0.0</v>
      </c>
    </row>
    <row r="2388">
      <c r="A2388" t="s">
        <v>2395</v>
      </c>
      <c r="B2388" t="n" s="14">
        <v>0.0</v>
      </c>
      <c r="C2388" t="n" s="14">
        <v>9.7</v>
      </c>
      <c r="D2388" s="15" t="n">
        <f>+E2388*1000</f>
        <v>300.13</v>
      </c>
      <c r="E2388" t="n" s="16">
        <v>0.30013</v>
      </c>
      <c r="F2388" t="n" s="17">
        <v>0.0075</v>
      </c>
      <c r="G2388" s="18" t="n">
        <f>+E2388-$F$7</f>
        <v>0.29263</v>
      </c>
      <c r="H2388" s="19" t="n">
        <f>+G2388*B2388</f>
        <v>0.0</v>
      </c>
    </row>
    <row r="2389">
      <c r="A2389" t="s">
        <v>2396</v>
      </c>
      <c r="B2389" t="n" s="14">
        <v>0.0</v>
      </c>
      <c r="C2389" t="n" s="14">
        <v>9.4</v>
      </c>
      <c r="D2389" s="15" t="n">
        <f>+E2389*1000</f>
        <v>305.93</v>
      </c>
      <c r="E2389" t="n" s="16">
        <v>0.30593</v>
      </c>
      <c r="F2389" t="n" s="17">
        <v>0.0075</v>
      </c>
      <c r="G2389" s="18" t="n">
        <f>+E2389-$F$7</f>
        <v>0.29843</v>
      </c>
      <c r="H2389" s="19" t="n">
        <f>+G2389*B2389</f>
        <v>0.0</v>
      </c>
    </row>
    <row r="2390">
      <c r="A2390" t="s">
        <v>2397</v>
      </c>
      <c r="B2390" t="n" s="14">
        <v>0.0</v>
      </c>
      <c r="C2390" t="n" s="14">
        <v>10.6</v>
      </c>
      <c r="D2390" s="15" t="n">
        <f>+E2390*1000</f>
        <v>247.25</v>
      </c>
      <c r="E2390" t="n" s="16">
        <v>0.24725</v>
      </c>
      <c r="F2390" t="n" s="17">
        <v>0.0075</v>
      </c>
      <c r="G2390" s="18" t="n">
        <f>+E2390-$F$7</f>
        <v>0.23975</v>
      </c>
      <c r="H2390" s="19" t="n">
        <f>+G2390*B2390</f>
        <v>0.0</v>
      </c>
    </row>
    <row r="2391">
      <c r="A2391" t="s">
        <v>2398</v>
      </c>
      <c r="B2391" t="n" s="14">
        <v>0.0</v>
      </c>
      <c r="C2391" t="n" s="14">
        <v>9.9</v>
      </c>
      <c r="D2391" s="15" t="n">
        <f>+E2391*1000</f>
        <v>350.66</v>
      </c>
      <c r="E2391" t="n" s="16">
        <v>0.35066</v>
      </c>
      <c r="F2391" t="n" s="17">
        <v>0.0075</v>
      </c>
      <c r="G2391" s="18" t="n">
        <f>+E2391-$F$7</f>
        <v>0.34316</v>
      </c>
      <c r="H2391" s="19" t="n">
        <f>+G2391*B2391</f>
        <v>0.0</v>
      </c>
    </row>
    <row r="2392">
      <c r="A2392" t="s">
        <v>2399</v>
      </c>
      <c r="B2392" t="n" s="14">
        <v>0.0</v>
      </c>
      <c r="C2392" t="n" s="14">
        <v>10.6</v>
      </c>
      <c r="D2392" s="15" t="n">
        <f>+E2392*1000</f>
        <v>269.15</v>
      </c>
      <c r="E2392" t="n" s="16">
        <v>0.26915</v>
      </c>
      <c r="F2392" t="n" s="17">
        <v>0.0075</v>
      </c>
      <c r="G2392" s="18" t="n">
        <f>+E2392-$F$7</f>
        <v>0.26165</v>
      </c>
      <c r="H2392" s="19" t="n">
        <f>+G2392*B2392</f>
        <v>0.0</v>
      </c>
    </row>
    <row r="2393">
      <c r="A2393" t="s">
        <v>2400</v>
      </c>
      <c r="B2393" t="n" s="14">
        <v>0.0</v>
      </c>
      <c r="C2393" t="n" s="14">
        <v>10.1</v>
      </c>
      <c r="D2393" s="15" t="n">
        <f>+E2393*1000</f>
        <v>205.82</v>
      </c>
      <c r="E2393" t="n" s="16">
        <v>0.20582</v>
      </c>
      <c r="F2393" t="n" s="17">
        <v>0.0075</v>
      </c>
      <c r="G2393" s="18" t="n">
        <f>+E2393-$F$7</f>
        <v>0.19832</v>
      </c>
      <c r="H2393" s="19" t="n">
        <f>+G2393*B2393</f>
        <v>0.0</v>
      </c>
    </row>
    <row r="2394">
      <c r="A2394" t="s">
        <v>2401</v>
      </c>
      <c r="B2394" t="n" s="14">
        <v>0.0</v>
      </c>
      <c r="C2394" t="n" s="14">
        <v>10.3</v>
      </c>
      <c r="D2394" s="15" t="n">
        <f>+E2394*1000</f>
        <v>166.91</v>
      </c>
      <c r="E2394" t="n" s="16">
        <v>0.16691</v>
      </c>
      <c r="F2394" t="n" s="17">
        <v>0.0075</v>
      </c>
      <c r="G2394" s="18" t="n">
        <f>+E2394-$F$7</f>
        <v>0.15941</v>
      </c>
      <c r="H2394" s="19" t="n">
        <f>+G2394*B2394</f>
        <v>0.0</v>
      </c>
    </row>
    <row r="2395">
      <c r="A2395" t="s">
        <v>2402</v>
      </c>
      <c r="B2395" t="n" s="14">
        <v>0.0</v>
      </c>
      <c r="C2395" t="n" s="14">
        <v>9.8</v>
      </c>
      <c r="D2395" s="15" t="n">
        <f>+E2395*1000</f>
        <v>221.96</v>
      </c>
      <c r="E2395" t="n" s="16">
        <v>0.22196</v>
      </c>
      <c r="F2395" t="n" s="17">
        <v>0.0075</v>
      </c>
      <c r="G2395" s="18" t="n">
        <f>+E2395-$F$7</f>
        <v>0.21445999999999998</v>
      </c>
      <c r="H2395" s="19" t="n">
        <f>+G2395*B2395</f>
        <v>0.0</v>
      </c>
    </row>
    <row r="2396">
      <c r="A2396" t="s">
        <v>2403</v>
      </c>
      <c r="B2396" t="n" s="14">
        <v>0.0</v>
      </c>
      <c r="C2396" t="n" s="14">
        <v>9.6</v>
      </c>
      <c r="D2396" s="15" t="n">
        <f>+E2396*1000</f>
        <v>174.66</v>
      </c>
      <c r="E2396" t="n" s="16">
        <v>0.17466</v>
      </c>
      <c r="F2396" t="n" s="17">
        <v>0.0075</v>
      </c>
      <c r="G2396" s="18" t="n">
        <f>+E2396-$F$7</f>
        <v>0.16716</v>
      </c>
      <c r="H2396" s="19" t="n">
        <f>+G2396*B2396</f>
        <v>0.0</v>
      </c>
    </row>
    <row r="2397">
      <c r="A2397" t="s">
        <v>2404</v>
      </c>
      <c r="B2397" t="n" s="14">
        <v>0.0</v>
      </c>
      <c r="C2397" t="n" s="14">
        <v>9.3</v>
      </c>
      <c r="D2397" s="15" t="n">
        <f>+E2397*1000</f>
        <v>154.74</v>
      </c>
      <c r="E2397" t="n" s="16">
        <v>0.15474</v>
      </c>
      <c r="F2397" t="n" s="17">
        <v>0.0075</v>
      </c>
      <c r="G2397" s="18" t="n">
        <f>+E2397-$F$7</f>
        <v>0.14723999999999998</v>
      </c>
      <c r="H2397" s="19" t="n">
        <f>+G2397*B2397</f>
        <v>0.0</v>
      </c>
    </row>
    <row r="2398">
      <c r="A2398" t="s">
        <v>2405</v>
      </c>
      <c r="B2398" t="n" s="14">
        <v>0.0</v>
      </c>
      <c r="C2398" t="n" s="14">
        <v>9.7</v>
      </c>
      <c r="D2398" s="15" t="n">
        <f>+E2398*1000</f>
        <v>135.06</v>
      </c>
      <c r="E2398" t="n" s="16">
        <v>0.13506</v>
      </c>
      <c r="F2398" t="n" s="17">
        <v>0.0075</v>
      </c>
      <c r="G2398" s="18" t="n">
        <f>+E2398-$F$7</f>
        <v>0.12756</v>
      </c>
      <c r="H2398" s="19" t="n">
        <f>+G2398*B2398</f>
        <v>0.0</v>
      </c>
    </row>
    <row r="2399">
      <c r="A2399" t="s">
        <v>2406</v>
      </c>
      <c r="B2399" t="n" s="14">
        <v>0.0</v>
      </c>
      <c r="C2399" t="n" s="14">
        <v>9.3</v>
      </c>
      <c r="D2399" s="15" t="n">
        <f>+E2399*1000</f>
        <v>166.84</v>
      </c>
      <c r="E2399" t="n" s="16">
        <v>0.16684</v>
      </c>
      <c r="F2399" t="n" s="17">
        <v>0.0075</v>
      </c>
      <c r="G2399" s="18" t="n">
        <f>+E2399-$F$7</f>
        <v>0.15933999999999998</v>
      </c>
      <c r="H2399" s="19" t="n">
        <f>+G2399*B2399</f>
        <v>0.0</v>
      </c>
    </row>
    <row r="2400">
      <c r="A2400" t="s">
        <v>2407</v>
      </c>
      <c r="B2400" t="n" s="14">
        <v>0.0</v>
      </c>
      <c r="C2400" t="n" s="14">
        <v>9.2</v>
      </c>
      <c r="D2400" s="15" t="n">
        <f>+E2400*1000</f>
        <v>141.03</v>
      </c>
      <c r="E2400" t="n" s="16">
        <v>0.14103</v>
      </c>
      <c r="F2400" t="n" s="17">
        <v>0.0075</v>
      </c>
      <c r="G2400" s="18" t="n">
        <f>+E2400-$F$7</f>
        <v>0.13352999999999998</v>
      </c>
      <c r="H2400" s="19" t="n">
        <f>+G2400*B2400</f>
        <v>0.0</v>
      </c>
    </row>
    <row r="2401">
      <c r="A2401" t="s">
        <v>2408</v>
      </c>
      <c r="B2401" t="n" s="14">
        <v>0.0</v>
      </c>
      <c r="C2401" t="n" s="14">
        <v>9.6</v>
      </c>
      <c r="D2401" s="15" t="n">
        <f>+E2401*1000</f>
        <v>121.42</v>
      </c>
      <c r="E2401" t="n" s="16">
        <v>0.12142</v>
      </c>
      <c r="F2401" t="n" s="17">
        <v>0.0075</v>
      </c>
      <c r="G2401" s="18" t="n">
        <f>+E2401-$F$7</f>
        <v>0.11392</v>
      </c>
      <c r="H2401" s="19" t="n">
        <f>+G2401*B2401</f>
        <v>0.0</v>
      </c>
    </row>
    <row r="2402">
      <c r="A2402" t="s">
        <v>2409</v>
      </c>
      <c r="B2402" t="n" s="14">
        <v>0.0</v>
      </c>
      <c r="C2402" t="n" s="14">
        <v>9.8</v>
      </c>
      <c r="D2402" s="15" t="n">
        <f>+E2402*1000</f>
        <v>102.63</v>
      </c>
      <c r="E2402" t="n" s="16">
        <v>0.10263</v>
      </c>
      <c r="F2402" t="n" s="17">
        <v>0.0075</v>
      </c>
      <c r="G2402" s="18" t="n">
        <f>+E2402-$F$7</f>
        <v>0.09512999999999999</v>
      </c>
      <c r="H2402" s="19" t="n">
        <f>+G2402*B2402</f>
        <v>0.0</v>
      </c>
    </row>
    <row r="2403">
      <c r="A2403" t="s">
        <v>2410</v>
      </c>
      <c r="B2403" t="n" s="14">
        <v>0.0</v>
      </c>
      <c r="C2403" t="n" s="14">
        <v>10.0</v>
      </c>
      <c r="D2403" s="15" t="n">
        <f>+E2403*1000</f>
        <v>129.53</v>
      </c>
      <c r="E2403" t="n" s="16">
        <v>0.12953</v>
      </c>
      <c r="F2403" t="n" s="17">
        <v>0.0075</v>
      </c>
      <c r="G2403" s="18" t="n">
        <f>+E2403-$F$7</f>
        <v>0.12203</v>
      </c>
      <c r="H2403" s="19" t="n">
        <f>+G2403*B2403</f>
        <v>0.0</v>
      </c>
    </row>
    <row r="2404">
      <c r="A2404" t="s">
        <v>2411</v>
      </c>
      <c r="B2404" t="n" s="14">
        <v>0.0</v>
      </c>
      <c r="C2404" t="n" s="14">
        <v>10.6</v>
      </c>
      <c r="D2404" s="15" t="n">
        <f>+E2404*1000</f>
        <v>122.99</v>
      </c>
      <c r="E2404" t="n" s="16">
        <v>0.12299</v>
      </c>
      <c r="F2404" t="n" s="17">
        <v>0.0075</v>
      </c>
      <c r="G2404" s="18" t="n">
        <f>+E2404-$F$7</f>
        <v>0.11549000000000001</v>
      </c>
      <c r="H2404" s="19" t="n">
        <f>+G2404*B2404</f>
        <v>0.0</v>
      </c>
    </row>
    <row r="2405">
      <c r="A2405" t="s">
        <v>2412</v>
      </c>
      <c r="B2405" t="n" s="14">
        <v>0.0</v>
      </c>
      <c r="C2405" t="n" s="14">
        <v>10.2</v>
      </c>
      <c r="D2405" s="15" t="n">
        <f>+E2405*1000</f>
        <v>112.85</v>
      </c>
      <c r="E2405" t="n" s="16">
        <v>0.11285</v>
      </c>
      <c r="F2405" t="n" s="17">
        <v>0.0075</v>
      </c>
      <c r="G2405" s="18" t="n">
        <f>+E2405-$F$7</f>
        <v>0.10535</v>
      </c>
      <c r="H2405" s="19" t="n">
        <f>+G2405*B2405</f>
        <v>0.0</v>
      </c>
    </row>
    <row r="2406">
      <c r="A2406" t="s">
        <v>2413</v>
      </c>
      <c r="B2406" t="n" s="14">
        <v>0.0</v>
      </c>
      <c r="C2406" t="n" s="14">
        <v>9.9</v>
      </c>
      <c r="D2406" s="15" t="n">
        <f>+E2406*1000</f>
        <v>99.86</v>
      </c>
      <c r="E2406" t="n" s="16">
        <v>0.09986</v>
      </c>
      <c r="F2406" t="n" s="17">
        <v>0.0075</v>
      </c>
      <c r="G2406" s="18" t="n">
        <f>+E2406-$F$7</f>
        <v>0.09236</v>
      </c>
      <c r="H2406" s="19" t="n">
        <f>+G2406*B2406</f>
        <v>0.0</v>
      </c>
    </row>
    <row r="2407">
      <c r="A2407" t="s">
        <v>2414</v>
      </c>
      <c r="B2407" t="n" s="14">
        <v>0.0</v>
      </c>
      <c r="C2407" t="n" s="14">
        <v>9.7</v>
      </c>
      <c r="D2407" s="15" t="n">
        <f>+E2407*1000</f>
        <v>113.51</v>
      </c>
      <c r="E2407" t="n" s="16">
        <v>0.11351</v>
      </c>
      <c r="F2407" t="n" s="17">
        <v>0.0075</v>
      </c>
      <c r="G2407" s="18" t="n">
        <f>+E2407-$F$7</f>
        <v>0.10601</v>
      </c>
      <c r="H2407" s="19" t="n">
        <f>+G2407*B2407</f>
        <v>0.0</v>
      </c>
    </row>
    <row r="2408">
      <c r="A2408" t="s">
        <v>2415</v>
      </c>
      <c r="B2408" t="n" s="14">
        <v>0.0</v>
      </c>
      <c r="C2408" t="n" s="14">
        <v>10.2</v>
      </c>
      <c r="D2408" s="15" t="n">
        <f>+E2408*1000</f>
        <v>100.52</v>
      </c>
      <c r="E2408" t="n" s="16">
        <v>0.10052</v>
      </c>
      <c r="F2408" t="n" s="17">
        <v>0.0075</v>
      </c>
      <c r="G2408" s="18" t="n">
        <f>+E2408-$F$7</f>
        <v>0.09301999999999999</v>
      </c>
      <c r="H2408" s="19" t="n">
        <f>+G2408*B2408</f>
        <v>0.0</v>
      </c>
    </row>
    <row r="2409">
      <c r="A2409" t="s">
        <v>2416</v>
      </c>
      <c r="B2409" t="n" s="14">
        <v>0.0</v>
      </c>
      <c r="C2409" t="n" s="14">
        <v>10.5</v>
      </c>
      <c r="D2409" s="15" t="n">
        <f>+E2409*1000</f>
        <v>90.72</v>
      </c>
      <c r="E2409" t="n" s="16">
        <v>0.09072</v>
      </c>
      <c r="F2409" t="n" s="17">
        <v>0.0075</v>
      </c>
      <c r="G2409" s="18" t="n">
        <f>+E2409-$F$7</f>
        <v>0.08321999999999999</v>
      </c>
      <c r="H2409" s="19" t="n">
        <f>+G2409*B2409</f>
        <v>0.0</v>
      </c>
    </row>
    <row r="2410">
      <c r="A2410" t="s">
        <v>2417</v>
      </c>
      <c r="B2410" t="n" s="14">
        <v>0.0</v>
      </c>
      <c r="C2410" t="n" s="14">
        <v>10.2</v>
      </c>
      <c r="D2410" s="15" t="n">
        <f>+E2410*1000</f>
        <v>81.33</v>
      </c>
      <c r="E2410" t="n" s="16">
        <v>0.08133</v>
      </c>
      <c r="F2410" t="n" s="17">
        <v>0.0075</v>
      </c>
      <c r="G2410" s="18" t="n">
        <f>+E2410-$F$7</f>
        <v>0.07383</v>
      </c>
      <c r="H2410" s="19" t="n">
        <f>+G2410*B2410</f>
        <v>0.0</v>
      </c>
    </row>
    <row r="2411">
      <c r="A2411" t="s">
        <v>2418</v>
      </c>
      <c r="B2411" t="n" s="14">
        <v>0.0</v>
      </c>
      <c r="C2411" t="n" s="14">
        <v>10.7</v>
      </c>
      <c r="D2411" s="15" t="n">
        <f>+E2411*1000</f>
        <v>72.2</v>
      </c>
      <c r="E2411" t="n" s="16">
        <v>0.0722</v>
      </c>
      <c r="F2411" t="n" s="17">
        <v>0.0075</v>
      </c>
      <c r="G2411" s="18" t="n">
        <f>+E2411-$F$7</f>
        <v>0.06470000000000001</v>
      </c>
      <c r="H2411" s="19" t="n">
        <f>+G2411*B2411</f>
        <v>0.0</v>
      </c>
    </row>
    <row r="2412">
      <c r="A2412" t="s">
        <v>2419</v>
      </c>
      <c r="B2412" t="n" s="14">
        <v>0.0</v>
      </c>
      <c r="C2412" t="n" s="14">
        <v>9.7</v>
      </c>
      <c r="D2412" s="15" t="n">
        <f>+E2412*1000</f>
        <v>72.2</v>
      </c>
      <c r="E2412" t="n" s="16">
        <v>0.0722</v>
      </c>
      <c r="F2412" t="n" s="17">
        <v>0.0075</v>
      </c>
      <c r="G2412" s="18" t="n">
        <f>+E2412-$F$7</f>
        <v>0.06470000000000001</v>
      </c>
      <c r="H2412" s="19" t="n">
        <f>+G2412*B2412</f>
        <v>0.0</v>
      </c>
    </row>
    <row r="2413">
      <c r="A2413" t="s">
        <v>2420</v>
      </c>
      <c r="B2413" t="n" s="14">
        <v>0.0</v>
      </c>
      <c r="C2413" t="n" s="14">
        <v>9.0</v>
      </c>
      <c r="D2413" s="15" t="n">
        <f>+E2413*1000</f>
        <v>91.04</v>
      </c>
      <c r="E2413" t="n" s="16">
        <v>0.09104</v>
      </c>
      <c r="F2413" t="n" s="17">
        <v>0.0075</v>
      </c>
      <c r="G2413" s="18" t="n">
        <f>+E2413-$F$7</f>
        <v>0.08354</v>
      </c>
      <c r="H2413" s="19" t="n">
        <f>+G2413*B2413</f>
        <v>0.0</v>
      </c>
    </row>
    <row r="2414">
      <c r="A2414" t="s">
        <v>2421</v>
      </c>
      <c r="B2414" t="n" s="14">
        <v>0.0</v>
      </c>
      <c r="C2414" t="n" s="14">
        <v>9.3</v>
      </c>
      <c r="D2414" s="15" t="n">
        <f>+E2414*1000</f>
        <v>89.63</v>
      </c>
      <c r="E2414" t="n" s="16">
        <v>0.08963</v>
      </c>
      <c r="F2414" t="n" s="17">
        <v>0.0075</v>
      </c>
      <c r="G2414" s="18" t="n">
        <f>+E2414-$F$7</f>
        <v>0.08213000000000001</v>
      </c>
      <c r="H2414" s="19" t="n">
        <f>+G2414*B2414</f>
        <v>0.0</v>
      </c>
    </row>
    <row r="2415">
      <c r="A2415" t="s">
        <v>2422</v>
      </c>
      <c r="B2415" t="n" s="14">
        <v>0.0</v>
      </c>
      <c r="C2415" t="n" s="14">
        <v>9.8</v>
      </c>
      <c r="D2415" s="15" t="n">
        <f>+E2415*1000</f>
        <v>85.09</v>
      </c>
      <c r="E2415" t="n" s="16">
        <v>0.08509</v>
      </c>
      <c r="F2415" t="n" s="17">
        <v>0.0075</v>
      </c>
      <c r="G2415" s="18" t="n">
        <f>+E2415-$F$7</f>
        <v>0.07758999999999999</v>
      </c>
      <c r="H2415" s="19" t="n">
        <f>+G2415*B2415</f>
        <v>0.0</v>
      </c>
    </row>
    <row r="2416">
      <c r="A2416" t="s">
        <v>2423</v>
      </c>
      <c r="B2416" t="n" s="14">
        <v>0.0</v>
      </c>
      <c r="C2416" t="n" s="14">
        <v>9.8</v>
      </c>
      <c r="D2416" s="15" t="n">
        <f>+E2416*1000</f>
        <v>86.81</v>
      </c>
      <c r="E2416" t="n" s="16">
        <v>0.08681</v>
      </c>
      <c r="F2416" t="n" s="17">
        <v>0.0075</v>
      </c>
      <c r="G2416" s="18" t="n">
        <f>+E2416-$F$7</f>
        <v>0.07930999999999999</v>
      </c>
      <c r="H2416" s="19" t="n">
        <f>+G2416*B2416</f>
        <v>0.0</v>
      </c>
    </row>
    <row r="2417">
      <c r="A2417" t="s">
        <v>2424</v>
      </c>
      <c r="B2417" t="n" s="14">
        <v>0.0</v>
      </c>
      <c r="C2417" t="n" s="14">
        <v>9.9</v>
      </c>
      <c r="D2417" s="15" t="n">
        <f>+E2417*1000</f>
        <v>86.56</v>
      </c>
      <c r="E2417" t="n" s="16">
        <v>0.08656</v>
      </c>
      <c r="F2417" t="n" s="17">
        <v>0.0075</v>
      </c>
      <c r="G2417" s="18" t="n">
        <f>+E2417-$F$7</f>
        <v>0.07905999999999999</v>
      </c>
      <c r="H2417" s="19" t="n">
        <f>+G2417*B2417</f>
        <v>0.0</v>
      </c>
    </row>
    <row r="2418">
      <c r="A2418" t="s">
        <v>2425</v>
      </c>
      <c r="B2418" t="n" s="14">
        <v>0.0</v>
      </c>
      <c r="C2418" t="n" s="14">
        <v>10.0</v>
      </c>
      <c r="D2418" s="15" t="n">
        <f>+E2418*1000</f>
        <v>86.73</v>
      </c>
      <c r="E2418" t="n" s="16">
        <v>0.08673</v>
      </c>
      <c r="F2418" t="n" s="17">
        <v>0.0075</v>
      </c>
      <c r="G2418" s="18" t="n">
        <f>+E2418-$F$7</f>
        <v>0.07923</v>
      </c>
      <c r="H2418" s="19" t="n">
        <f>+G2418*B2418</f>
        <v>0.0</v>
      </c>
    </row>
    <row r="2419">
      <c r="A2419" t="s">
        <v>2426</v>
      </c>
      <c r="B2419" t="n" s="14">
        <v>0.0</v>
      </c>
      <c r="C2419" t="n" s="14">
        <v>9.7</v>
      </c>
      <c r="D2419" s="15" t="n">
        <f>+E2419*1000</f>
        <v>87.26</v>
      </c>
      <c r="E2419" t="n" s="16">
        <v>0.08726</v>
      </c>
      <c r="F2419" t="n" s="17">
        <v>0.0075</v>
      </c>
      <c r="G2419" s="18" t="n">
        <f>+E2419-$F$7</f>
        <v>0.07976</v>
      </c>
      <c r="H2419" s="19" t="n">
        <f>+G2419*B2419</f>
        <v>0.0</v>
      </c>
    </row>
    <row r="2420">
      <c r="A2420" t="s">
        <v>2427</v>
      </c>
      <c r="B2420" t="n" s="14">
        <v>0.0</v>
      </c>
      <c r="C2420" t="n" s="14">
        <v>9.5</v>
      </c>
      <c r="D2420" s="15" t="n">
        <f>+E2420*1000</f>
        <v>86.78</v>
      </c>
      <c r="E2420" t="n" s="16">
        <v>0.08678</v>
      </c>
      <c r="F2420" t="n" s="17">
        <v>0.0075</v>
      </c>
      <c r="G2420" s="18" t="n">
        <f>+E2420-$F$7</f>
        <v>0.07927999999999999</v>
      </c>
      <c r="H2420" s="19" t="n">
        <f>+G2420*B2420</f>
        <v>0.0</v>
      </c>
    </row>
    <row r="2421">
      <c r="A2421" t="s">
        <v>2428</v>
      </c>
      <c r="B2421" t="n" s="14">
        <v>0.0</v>
      </c>
      <c r="C2421" t="n" s="14">
        <v>9.7</v>
      </c>
      <c r="D2421" s="15" t="n">
        <f>+E2421*1000</f>
        <v>84.93</v>
      </c>
      <c r="E2421" t="n" s="16">
        <v>0.08493</v>
      </c>
      <c r="F2421" t="n" s="17">
        <v>0.0075</v>
      </c>
      <c r="G2421" s="18" t="n">
        <f>+E2421-$F$7</f>
        <v>0.07743</v>
      </c>
      <c r="H2421" s="19" t="n">
        <f>+G2421*B2421</f>
        <v>0.0</v>
      </c>
    </row>
    <row r="2422">
      <c r="A2422" t="s">
        <v>2429</v>
      </c>
      <c r="B2422" t="n" s="14">
        <v>0.0</v>
      </c>
      <c r="C2422" t="n" s="14">
        <v>9.8</v>
      </c>
      <c r="D2422" s="15" t="n">
        <f>+E2422*1000</f>
        <v>84.95</v>
      </c>
      <c r="E2422" t="n" s="16">
        <v>0.08495</v>
      </c>
      <c r="F2422" t="n" s="17">
        <v>0.0075</v>
      </c>
      <c r="G2422" s="18" t="n">
        <f>+E2422-$F$7</f>
        <v>0.07744999999999999</v>
      </c>
      <c r="H2422" s="19" t="n">
        <f>+G2422*B2422</f>
        <v>0.0</v>
      </c>
    </row>
    <row r="2423">
      <c r="A2423" t="s">
        <v>2430</v>
      </c>
      <c r="B2423" t="n" s="14">
        <v>0.0</v>
      </c>
      <c r="C2423" t="n" s="14">
        <v>9.9</v>
      </c>
      <c r="D2423" s="15" t="n">
        <f>+E2423*1000</f>
        <v>87.73</v>
      </c>
      <c r="E2423" t="n" s="16">
        <v>0.08773</v>
      </c>
      <c r="F2423" t="n" s="17">
        <v>0.0075</v>
      </c>
      <c r="G2423" s="18" t="n">
        <f>+E2423-$F$7</f>
        <v>0.08023</v>
      </c>
      <c r="H2423" s="19" t="n">
        <f>+G2423*B2423</f>
        <v>0.0</v>
      </c>
    </row>
    <row r="2424">
      <c r="A2424" t="s">
        <v>2431</v>
      </c>
      <c r="B2424" t="n" s="14">
        <v>0.0</v>
      </c>
      <c r="C2424" t="n" s="14">
        <v>10.1</v>
      </c>
      <c r="D2424" s="15" t="n">
        <f>+E2424*1000</f>
        <v>87.85</v>
      </c>
      <c r="E2424" t="n" s="16">
        <v>0.08785</v>
      </c>
      <c r="F2424" t="n" s="17">
        <v>0.0075</v>
      </c>
      <c r="G2424" s="18" t="n">
        <f>+E2424-$F$7</f>
        <v>0.08035</v>
      </c>
      <c r="H2424" s="19" t="n">
        <f>+G2424*B2424</f>
        <v>0.0</v>
      </c>
    </row>
    <row r="2425">
      <c r="A2425" t="s">
        <v>2432</v>
      </c>
      <c r="B2425" t="n" s="14">
        <v>0.0</v>
      </c>
      <c r="C2425" t="n" s="14">
        <v>9.9</v>
      </c>
      <c r="D2425" s="15" t="n">
        <f>+E2425*1000</f>
        <v>89.16</v>
      </c>
      <c r="E2425" t="n" s="16">
        <v>0.08916</v>
      </c>
      <c r="F2425" t="n" s="17">
        <v>0.0075</v>
      </c>
      <c r="G2425" s="18" t="n">
        <f>+E2425-$F$7</f>
        <v>0.08166000000000001</v>
      </c>
      <c r="H2425" s="19" t="n">
        <f>+G2425*B2425</f>
        <v>0.0</v>
      </c>
    </row>
    <row r="2426">
      <c r="A2426" t="s">
        <v>2433</v>
      </c>
      <c r="B2426" t="n" s="14">
        <v>0.0</v>
      </c>
      <c r="C2426" t="n" s="14">
        <v>9.7</v>
      </c>
      <c r="D2426" s="15" t="n">
        <f>+E2426*1000</f>
        <v>88.51</v>
      </c>
      <c r="E2426" t="n" s="16">
        <v>0.08851</v>
      </c>
      <c r="F2426" t="n" s="17">
        <v>0.0075</v>
      </c>
      <c r="G2426" s="18" t="n">
        <f>+E2426-$F$7</f>
        <v>0.08101</v>
      </c>
      <c r="H2426" s="19" t="n">
        <f>+G2426*B2426</f>
        <v>0.0</v>
      </c>
    </row>
    <row r="2427">
      <c r="A2427" t="s">
        <v>2434</v>
      </c>
      <c r="B2427" t="n" s="14">
        <v>0.0</v>
      </c>
      <c r="C2427" t="n" s="14">
        <v>10.0</v>
      </c>
      <c r="D2427" s="15" t="n">
        <f>+E2427*1000</f>
        <v>87.31</v>
      </c>
      <c r="E2427" t="n" s="16">
        <v>0.08731</v>
      </c>
      <c r="F2427" t="n" s="17">
        <v>0.0075</v>
      </c>
      <c r="G2427" s="18" t="n">
        <f>+E2427-$F$7</f>
        <v>0.07980999999999999</v>
      </c>
      <c r="H2427" s="19" t="n">
        <f>+G2427*B2427</f>
        <v>0.0</v>
      </c>
    </row>
    <row r="2428">
      <c r="A2428" t="s">
        <v>2435</v>
      </c>
      <c r="B2428" t="n" s="14">
        <v>0.0</v>
      </c>
      <c r="C2428" t="n" s="14">
        <v>10.4</v>
      </c>
      <c r="D2428" s="15" t="n">
        <f>+E2428*1000</f>
        <v>88.43</v>
      </c>
      <c r="E2428" t="n" s="16">
        <v>0.08843</v>
      </c>
      <c r="F2428" t="n" s="17">
        <v>0.0075</v>
      </c>
      <c r="G2428" s="18" t="n">
        <f>+E2428-$F$7</f>
        <v>0.08093</v>
      </c>
      <c r="H2428" s="19" t="n">
        <f>+G2428*B2428</f>
        <v>0.0</v>
      </c>
    </row>
    <row r="2429">
      <c r="A2429" t="s">
        <v>2436</v>
      </c>
      <c r="B2429" t="n" s="14">
        <v>0.0</v>
      </c>
      <c r="C2429" t="n" s="14">
        <v>10.6</v>
      </c>
      <c r="D2429" s="15" t="n">
        <f>+E2429*1000</f>
        <v>89.62</v>
      </c>
      <c r="E2429" t="n" s="16">
        <v>0.08962</v>
      </c>
      <c r="F2429" t="n" s="17">
        <v>0.0075</v>
      </c>
      <c r="G2429" s="18" t="n">
        <f>+E2429-$F$7</f>
        <v>0.08212</v>
      </c>
      <c r="H2429" s="19" t="n">
        <f>+G2429*B2429</f>
        <v>0.0</v>
      </c>
    </row>
    <row r="2430">
      <c r="A2430" t="s">
        <v>2437</v>
      </c>
      <c r="B2430" t="n" s="14">
        <v>0.0</v>
      </c>
      <c r="C2430" t="n" s="14">
        <v>10.2</v>
      </c>
      <c r="D2430" s="15" t="n">
        <f>+E2430*1000</f>
        <v>93.95</v>
      </c>
      <c r="E2430" t="n" s="16">
        <v>0.09395</v>
      </c>
      <c r="F2430" t="n" s="17">
        <v>0.0075</v>
      </c>
      <c r="G2430" s="18" t="n">
        <f>+E2430-$F$7</f>
        <v>0.08645</v>
      </c>
      <c r="H2430" s="19" t="n">
        <f>+G2430*B2430</f>
        <v>0.0</v>
      </c>
    </row>
    <row r="2431">
      <c r="A2431" t="s">
        <v>2438</v>
      </c>
      <c r="B2431" t="n" s="14">
        <v>0.0</v>
      </c>
      <c r="C2431" t="n" s="14">
        <v>9.6</v>
      </c>
      <c r="D2431" s="15" t="n">
        <f>+E2431*1000</f>
        <v>87.29</v>
      </c>
      <c r="E2431" t="n" s="16">
        <v>0.08729</v>
      </c>
      <c r="F2431" t="n" s="17">
        <v>0.0075</v>
      </c>
      <c r="G2431" s="18" t="n">
        <f>+E2431-$F$7</f>
        <v>0.07979</v>
      </c>
      <c r="H2431" s="19" t="n">
        <f>+G2431*B2431</f>
        <v>0.0</v>
      </c>
    </row>
    <row r="2432">
      <c r="A2432" t="s">
        <v>2439</v>
      </c>
      <c r="B2432" t="n" s="14">
        <v>0.0</v>
      </c>
      <c r="C2432" t="n" s="14">
        <v>9.5</v>
      </c>
      <c r="D2432" s="15" t="n">
        <f>+E2432*1000</f>
        <v>91.47</v>
      </c>
      <c r="E2432" t="n" s="16">
        <v>0.09147</v>
      </c>
      <c r="F2432" t="n" s="17">
        <v>0.0075</v>
      </c>
      <c r="G2432" s="18" t="n">
        <f>+E2432-$F$7</f>
        <v>0.08396999999999999</v>
      </c>
      <c r="H2432" s="19" t="n">
        <f>+G2432*B2432</f>
        <v>0.0</v>
      </c>
    </row>
    <row r="2433">
      <c r="A2433" t="s">
        <v>2440</v>
      </c>
      <c r="B2433" t="n" s="14">
        <v>0.0</v>
      </c>
      <c r="C2433" t="n" s="14">
        <v>10.0</v>
      </c>
      <c r="D2433" s="15" t="n">
        <f>+E2433*1000</f>
        <v>102.08</v>
      </c>
      <c r="E2433" t="n" s="16">
        <v>0.10208</v>
      </c>
      <c r="F2433" t="n" s="17">
        <v>0.0075</v>
      </c>
      <c r="G2433" s="18" t="n">
        <f>+E2433-$F$7</f>
        <v>0.09458</v>
      </c>
      <c r="H2433" s="19" t="n">
        <f>+G2433*B2433</f>
        <v>0.0</v>
      </c>
    </row>
    <row r="2434">
      <c r="A2434" t="s">
        <v>2441</v>
      </c>
      <c r="B2434" t="n" s="14">
        <v>0.0</v>
      </c>
      <c r="C2434" t="n" s="14">
        <v>10.7</v>
      </c>
      <c r="D2434" s="15" t="n">
        <f>+E2434*1000</f>
        <v>111.11</v>
      </c>
      <c r="E2434" t="n" s="16">
        <v>0.11111</v>
      </c>
      <c r="F2434" t="n" s="17">
        <v>0.0075</v>
      </c>
      <c r="G2434" s="18" t="n">
        <f>+E2434-$F$7</f>
        <v>0.10361000000000001</v>
      </c>
      <c r="H2434" s="19" t="n">
        <f>+G2434*B2434</f>
        <v>0.0</v>
      </c>
    </row>
    <row r="2435">
      <c r="A2435" t="s">
        <v>2442</v>
      </c>
      <c r="B2435" t="n" s="14">
        <v>0.0</v>
      </c>
      <c r="C2435" t="n" s="14">
        <v>10.8</v>
      </c>
      <c r="D2435" s="15" t="n">
        <f>+E2435*1000</f>
        <v>99.47</v>
      </c>
      <c r="E2435" t="n" s="16">
        <v>0.09947</v>
      </c>
      <c r="F2435" t="n" s="17">
        <v>0.0075</v>
      </c>
      <c r="G2435" s="18" t="n">
        <f>+E2435-$F$7</f>
        <v>0.09197</v>
      </c>
      <c r="H2435" s="19" t="n">
        <f>+G2435*B2435</f>
        <v>0.0</v>
      </c>
    </row>
    <row r="2436">
      <c r="A2436" t="s">
        <v>2443</v>
      </c>
      <c r="B2436" t="n" s="14">
        <v>0.0</v>
      </c>
      <c r="C2436" t="n" s="14">
        <v>10.8</v>
      </c>
      <c r="D2436" s="15" t="n">
        <f>+E2436*1000</f>
        <v>115.54</v>
      </c>
      <c r="E2436" t="n" s="16">
        <v>0.11554</v>
      </c>
      <c r="F2436" t="n" s="17">
        <v>0.0075</v>
      </c>
      <c r="G2436" s="18" t="n">
        <f>+E2436-$F$7</f>
        <v>0.10804</v>
      </c>
      <c r="H2436" s="19" t="n">
        <f>+G2436*B2436</f>
        <v>0.0</v>
      </c>
    </row>
    <row r="2437">
      <c r="A2437" t="s">
        <v>2444</v>
      </c>
      <c r="B2437" t="n" s="14">
        <v>0.0</v>
      </c>
      <c r="C2437" t="n" s="14">
        <v>10.9</v>
      </c>
      <c r="D2437" s="15" t="n">
        <f>+E2437*1000</f>
        <v>130.92</v>
      </c>
      <c r="E2437" t="n" s="16">
        <v>0.13092</v>
      </c>
      <c r="F2437" t="n" s="17">
        <v>0.0075</v>
      </c>
      <c r="G2437" s="18" t="n">
        <f>+E2437-$F$7</f>
        <v>0.12342</v>
      </c>
      <c r="H2437" s="19" t="n">
        <f>+G2437*B2437</f>
        <v>0.0</v>
      </c>
    </row>
    <row r="2438">
      <c r="A2438" t="s">
        <v>2445</v>
      </c>
      <c r="B2438" t="n" s="14">
        <v>0.0</v>
      </c>
      <c r="C2438" t="n" s="14">
        <v>11.7</v>
      </c>
      <c r="D2438" s="15" t="n">
        <f>+E2438*1000</f>
        <v>163.14</v>
      </c>
      <c r="E2438" t="n" s="16">
        <v>0.16314</v>
      </c>
      <c r="F2438" t="n" s="17">
        <v>0.0075</v>
      </c>
      <c r="G2438" s="18" t="n">
        <f>+E2438-$F$7</f>
        <v>0.15564</v>
      </c>
      <c r="H2438" s="19" t="n">
        <f>+G2438*B2438</f>
        <v>0.0</v>
      </c>
    </row>
    <row r="2439">
      <c r="A2439" t="s">
        <v>2446</v>
      </c>
      <c r="B2439" t="n" s="14">
        <v>0.0</v>
      </c>
      <c r="C2439" t="n" s="14">
        <v>11.1</v>
      </c>
      <c r="D2439" s="15" t="n">
        <f>+E2439*1000</f>
        <v>145.9</v>
      </c>
      <c r="E2439" t="n" s="16">
        <v>0.1459</v>
      </c>
      <c r="F2439" t="n" s="17">
        <v>0.0075</v>
      </c>
      <c r="G2439" s="18" t="n">
        <f>+E2439-$F$7</f>
        <v>0.1384</v>
      </c>
      <c r="H2439" s="19" t="n">
        <f>+G2439*B2439</f>
        <v>0.0</v>
      </c>
    </row>
    <row r="2440">
      <c r="A2440" t="s">
        <v>2447</v>
      </c>
      <c r="B2440" t="n" s="14">
        <v>0.0</v>
      </c>
      <c r="C2440" t="n" s="14">
        <v>11.1</v>
      </c>
      <c r="D2440" s="15" t="n">
        <f>+E2440*1000</f>
        <v>186.28</v>
      </c>
      <c r="E2440" t="n" s="16">
        <v>0.18628</v>
      </c>
      <c r="F2440" t="n" s="17">
        <v>0.0075</v>
      </c>
      <c r="G2440" s="18" t="n">
        <f>+E2440-$F$7</f>
        <v>0.17878</v>
      </c>
      <c r="H2440" s="19" t="n">
        <f>+G2440*B2440</f>
        <v>0.0</v>
      </c>
    </row>
    <row r="2441">
      <c r="A2441" t="s">
        <v>2448</v>
      </c>
      <c r="B2441" t="n" s="14">
        <v>0.0</v>
      </c>
      <c r="C2441" t="n" s="14">
        <v>13.3</v>
      </c>
      <c r="D2441" s="15" t="n">
        <f>+E2441*1000</f>
        <v>209.34</v>
      </c>
      <c r="E2441" t="n" s="16">
        <v>0.20934</v>
      </c>
      <c r="F2441" t="n" s="17">
        <v>0.0075</v>
      </c>
      <c r="G2441" s="18" t="n">
        <f>+E2441-$F$7</f>
        <v>0.20184</v>
      </c>
      <c r="H2441" s="19" t="n">
        <f>+G2441*B2441</f>
        <v>0.0</v>
      </c>
    </row>
    <row r="2442">
      <c r="A2442" t="s">
        <v>2449</v>
      </c>
      <c r="B2442" t="n" s="14">
        <v>0.0</v>
      </c>
      <c r="C2442" t="n" s="14">
        <v>12.9</v>
      </c>
      <c r="D2442" s="15" t="n">
        <f>+E2442*1000</f>
        <v>237.05</v>
      </c>
      <c r="E2442" t="n" s="16">
        <v>0.23705</v>
      </c>
      <c r="F2442" t="n" s="17">
        <v>0.0075</v>
      </c>
      <c r="G2442" s="18" t="n">
        <f>+E2442-$F$7</f>
        <v>0.22955</v>
      </c>
      <c r="H2442" s="19" t="n">
        <f>+G2442*B2442</f>
        <v>0.0</v>
      </c>
    </row>
    <row r="2443">
      <c r="A2443" t="s">
        <v>2450</v>
      </c>
      <c r="B2443" t="n" s="14">
        <v>0.0</v>
      </c>
      <c r="C2443" t="n" s="14">
        <v>10.7</v>
      </c>
      <c r="D2443" s="15" t="n">
        <f>+E2443*1000</f>
        <v>216.15</v>
      </c>
      <c r="E2443" t="n" s="16">
        <v>0.21615</v>
      </c>
      <c r="F2443" t="n" s="17">
        <v>0.0075</v>
      </c>
      <c r="G2443" s="18" t="n">
        <f>+E2443-$F$7</f>
        <v>0.20865</v>
      </c>
      <c r="H2443" s="19" t="n">
        <f>+G2443*B2443</f>
        <v>0.0</v>
      </c>
    </row>
    <row r="2444">
      <c r="A2444" t="s">
        <v>2451</v>
      </c>
      <c r="B2444" t="n" s="14">
        <v>0.0</v>
      </c>
      <c r="C2444" t="n" s="14">
        <v>10.7</v>
      </c>
      <c r="D2444" s="15" t="n">
        <f>+E2444*1000</f>
        <v>223.9</v>
      </c>
      <c r="E2444" t="n" s="16">
        <v>0.2239</v>
      </c>
      <c r="F2444" t="n" s="17">
        <v>0.0075</v>
      </c>
      <c r="G2444" s="18" t="n">
        <f>+E2444-$F$7</f>
        <v>0.21639999999999998</v>
      </c>
      <c r="H2444" s="19" t="n">
        <f>+G2444*B2444</f>
        <v>0.0</v>
      </c>
    </row>
    <row r="2445">
      <c r="A2445" t="s">
        <v>2452</v>
      </c>
      <c r="B2445" t="n" s="14">
        <v>0.0</v>
      </c>
      <c r="C2445" t="n" s="14">
        <v>11.4</v>
      </c>
      <c r="D2445" s="15" t="n">
        <f>+E2445*1000</f>
        <v>274.13</v>
      </c>
      <c r="E2445" t="n" s="16">
        <v>0.27413</v>
      </c>
      <c r="F2445" t="n" s="17">
        <v>0.0075</v>
      </c>
      <c r="G2445" s="18" t="n">
        <f>+E2445-$F$7</f>
        <v>0.26663</v>
      </c>
      <c r="H2445" s="19" t="n">
        <f>+G2445*B2445</f>
        <v>0.0</v>
      </c>
    </row>
    <row r="2446">
      <c r="A2446" t="s">
        <v>2453</v>
      </c>
      <c r="B2446" t="n" s="14">
        <v>0.0</v>
      </c>
      <c r="C2446" t="n" s="14">
        <v>11.3</v>
      </c>
      <c r="D2446" s="15" t="n">
        <f>+E2446*1000</f>
        <v>248.81</v>
      </c>
      <c r="E2446" t="n" s="16">
        <v>0.24881</v>
      </c>
      <c r="F2446" t="n" s="17">
        <v>0.0075</v>
      </c>
      <c r="G2446" s="18" t="n">
        <f>+E2446-$F$7</f>
        <v>0.24131</v>
      </c>
      <c r="H2446" s="19" t="n">
        <f>+G2446*B2446</f>
        <v>0.0</v>
      </c>
    </row>
    <row r="2447">
      <c r="A2447" t="s">
        <v>2454</v>
      </c>
      <c r="B2447" t="n" s="14">
        <v>0.0</v>
      </c>
      <c r="C2447" t="n" s="14">
        <v>10.7</v>
      </c>
      <c r="D2447" s="15" t="n">
        <f>+E2447*1000</f>
        <v>244.09</v>
      </c>
      <c r="E2447" t="n" s="16">
        <v>0.24409</v>
      </c>
      <c r="F2447" t="n" s="17">
        <v>0.0075</v>
      </c>
      <c r="G2447" s="18" t="n">
        <f>+E2447-$F$7</f>
        <v>0.23659</v>
      </c>
      <c r="H2447" s="19" t="n">
        <f>+G2447*B2447</f>
        <v>0.0</v>
      </c>
    </row>
    <row r="2448">
      <c r="A2448" t="s">
        <v>2455</v>
      </c>
      <c r="B2448" t="n" s="14">
        <v>0.0</v>
      </c>
      <c r="C2448" t="n" s="14">
        <v>10.1</v>
      </c>
      <c r="D2448" s="15" t="n">
        <f>+E2448*1000</f>
        <v>207.15</v>
      </c>
      <c r="E2448" t="n" s="16">
        <v>0.20715</v>
      </c>
      <c r="F2448" t="n" s="17">
        <v>0.0075</v>
      </c>
      <c r="G2448" s="18" t="n">
        <f>+E2448-$F$7</f>
        <v>0.19965</v>
      </c>
      <c r="H2448" s="19" t="n">
        <f>+G2448*B2448</f>
        <v>0.0</v>
      </c>
    </row>
    <row r="2449">
      <c r="A2449" t="s">
        <v>2456</v>
      </c>
      <c r="B2449" t="n" s="14">
        <v>0.0</v>
      </c>
      <c r="C2449" t="n" s="14">
        <v>9.8</v>
      </c>
      <c r="D2449" s="15" t="n">
        <f>+E2449*1000</f>
        <v>209.97</v>
      </c>
      <c r="E2449" t="n" s="16">
        <v>0.20997</v>
      </c>
      <c r="F2449" t="n" s="17">
        <v>0.0075</v>
      </c>
      <c r="G2449" s="18" t="n">
        <f>+E2449-$F$7</f>
        <v>0.20246999999999998</v>
      </c>
      <c r="H2449" s="19" t="n">
        <f>+G2449*B2449</f>
        <v>0.0</v>
      </c>
    </row>
    <row r="2450">
      <c r="A2450" t="s">
        <v>2457</v>
      </c>
      <c r="B2450" t="n" s="14">
        <v>0.0</v>
      </c>
      <c r="C2450" t="n" s="14">
        <v>9.8</v>
      </c>
      <c r="D2450" s="15" t="n">
        <f>+E2450*1000</f>
        <v>198.91</v>
      </c>
      <c r="E2450" t="n" s="16">
        <v>0.19891</v>
      </c>
      <c r="F2450" t="n" s="17">
        <v>0.0075</v>
      </c>
      <c r="G2450" s="18" t="n">
        <f>+E2450-$F$7</f>
        <v>0.19141</v>
      </c>
      <c r="H2450" s="19" t="n">
        <f>+G2450*B2450</f>
        <v>0.0</v>
      </c>
    </row>
    <row r="2451">
      <c r="A2451" t="s">
        <v>2458</v>
      </c>
      <c r="B2451" t="n" s="14">
        <v>0.0</v>
      </c>
      <c r="C2451" t="n" s="14">
        <v>9.6</v>
      </c>
      <c r="D2451" s="15" t="n">
        <f>+E2451*1000</f>
        <v>189.99</v>
      </c>
      <c r="E2451" t="n" s="16">
        <v>0.18999</v>
      </c>
      <c r="F2451" t="n" s="17">
        <v>0.0075</v>
      </c>
      <c r="G2451" s="18" t="n">
        <f>+E2451-$F$7</f>
        <v>0.18248999999999999</v>
      </c>
      <c r="H2451" s="19" t="n">
        <f>+G2451*B2451</f>
        <v>0.0</v>
      </c>
    </row>
    <row r="2452">
      <c r="A2452" t="s">
        <v>2459</v>
      </c>
      <c r="B2452" t="n" s="14">
        <v>0.0</v>
      </c>
      <c r="C2452" t="n" s="14">
        <v>10.3</v>
      </c>
      <c r="D2452" s="15" t="n">
        <f>+E2452*1000</f>
        <v>177.1</v>
      </c>
      <c r="E2452" t="n" s="16">
        <v>0.1771</v>
      </c>
      <c r="F2452" t="n" s="17">
        <v>0.0075</v>
      </c>
      <c r="G2452" s="18" t="n">
        <f>+E2452-$F$7</f>
        <v>0.1696</v>
      </c>
      <c r="H2452" s="19" t="n">
        <f>+G2452*B2452</f>
        <v>0.0</v>
      </c>
    </row>
    <row r="2453">
      <c r="A2453" t="s">
        <v>2460</v>
      </c>
      <c r="B2453" t="n" s="14">
        <v>0.0</v>
      </c>
      <c r="C2453" t="n" s="14">
        <v>10.7</v>
      </c>
      <c r="D2453" s="15" t="n">
        <f>+E2453*1000</f>
        <v>177.09</v>
      </c>
      <c r="E2453" t="n" s="16">
        <v>0.17709</v>
      </c>
      <c r="F2453" t="n" s="17">
        <v>0.0075</v>
      </c>
      <c r="G2453" s="18" t="n">
        <f>+E2453-$F$7</f>
        <v>0.16959</v>
      </c>
      <c r="H2453" s="19" t="n">
        <f>+G2453*B2453</f>
        <v>0.0</v>
      </c>
    </row>
    <row r="2454">
      <c r="A2454" t="s">
        <v>2461</v>
      </c>
      <c r="B2454" t="n" s="14">
        <v>0.0</v>
      </c>
      <c r="C2454" t="n" s="14">
        <v>10.9</v>
      </c>
      <c r="D2454" s="15" t="n">
        <f>+E2454*1000</f>
        <v>171.27</v>
      </c>
      <c r="E2454" t="n" s="16">
        <v>0.17127</v>
      </c>
      <c r="F2454" t="n" s="17">
        <v>0.0075</v>
      </c>
      <c r="G2454" s="18" t="n">
        <f>+E2454-$F$7</f>
        <v>0.16377</v>
      </c>
      <c r="H2454" s="19" t="n">
        <f>+G2454*B2454</f>
        <v>0.0</v>
      </c>
    </row>
    <row r="2455">
      <c r="A2455" t="s">
        <v>2462</v>
      </c>
      <c r="B2455" t="n" s="14">
        <v>0.0</v>
      </c>
      <c r="C2455" t="n" s="14">
        <v>10.2</v>
      </c>
      <c r="D2455" s="15" t="n">
        <f>+E2455*1000</f>
        <v>179.29</v>
      </c>
      <c r="E2455" t="n" s="16">
        <v>0.17929</v>
      </c>
      <c r="F2455" t="n" s="17">
        <v>0.0075</v>
      </c>
      <c r="G2455" s="18" t="n">
        <f>+E2455-$F$7</f>
        <v>0.17179</v>
      </c>
      <c r="H2455" s="19" t="n">
        <f>+G2455*B2455</f>
        <v>0.0</v>
      </c>
    </row>
    <row r="2456">
      <c r="A2456" t="s">
        <v>2463</v>
      </c>
      <c r="B2456" t="n" s="14">
        <v>0.0</v>
      </c>
      <c r="C2456" t="n" s="14">
        <v>7.2</v>
      </c>
      <c r="D2456" s="15" t="n">
        <f>+E2456*1000</f>
        <v>179.04</v>
      </c>
      <c r="E2456" t="n" s="16">
        <v>0.17904</v>
      </c>
      <c r="F2456" t="n" s="17">
        <v>0.0075</v>
      </c>
      <c r="G2456" s="18" t="n">
        <f>+E2456-$F$7</f>
        <v>0.17154</v>
      </c>
      <c r="H2456" s="19" t="n">
        <f>+G2456*B2456</f>
        <v>0.0</v>
      </c>
    </row>
    <row r="2457">
      <c r="A2457" t="s">
        <v>2464</v>
      </c>
      <c r="B2457" t="n" s="14">
        <v>0.0</v>
      </c>
      <c r="C2457" t="n" s="14">
        <v>8.1</v>
      </c>
      <c r="D2457" s="15" t="n">
        <f>+E2457*1000</f>
        <v>157.5</v>
      </c>
      <c r="E2457" t="n" s="16">
        <v>0.1575</v>
      </c>
      <c r="F2457" t="n" s="17">
        <v>0.0075</v>
      </c>
      <c r="G2457" s="18" t="n">
        <f>+E2457-$F$7</f>
        <v>0.15</v>
      </c>
      <c r="H2457" s="19" t="n">
        <f>+G2457*B2457</f>
        <v>0.0</v>
      </c>
    </row>
    <row r="2458">
      <c r="A2458" t="s">
        <v>2465</v>
      </c>
      <c r="B2458" t="n" s="14">
        <v>0.0</v>
      </c>
      <c r="C2458" t="n" s="14">
        <v>8.9</v>
      </c>
      <c r="D2458" s="15" t="n">
        <f>+E2458*1000</f>
        <v>162.93</v>
      </c>
      <c r="E2458" t="n" s="16">
        <v>0.16293</v>
      </c>
      <c r="F2458" t="n" s="17">
        <v>0.0075</v>
      </c>
      <c r="G2458" s="18" t="n">
        <f>+E2458-$F$7</f>
        <v>0.15542999999999998</v>
      </c>
      <c r="H2458" s="19" t="n">
        <f>+G2458*B2458</f>
        <v>0.0</v>
      </c>
    </row>
    <row r="2459">
      <c r="A2459" t="s">
        <v>2466</v>
      </c>
      <c r="B2459" t="n" s="14">
        <v>0.0</v>
      </c>
      <c r="C2459" t="n" s="14">
        <v>9.0</v>
      </c>
      <c r="D2459" s="15" t="n">
        <f>+E2459*1000</f>
        <v>170.54</v>
      </c>
      <c r="E2459" t="n" s="16">
        <v>0.17054</v>
      </c>
      <c r="F2459" t="n" s="17">
        <v>0.0075</v>
      </c>
      <c r="G2459" s="18" t="n">
        <f>+E2459-$F$7</f>
        <v>0.16304</v>
      </c>
      <c r="H2459" s="19" t="n">
        <f>+G2459*B2459</f>
        <v>0.0</v>
      </c>
    </row>
    <row r="2460">
      <c r="A2460" t="s">
        <v>2467</v>
      </c>
      <c r="B2460" t="n" s="14">
        <v>0.0</v>
      </c>
      <c r="C2460" t="n" s="14">
        <v>8.6</v>
      </c>
      <c r="D2460" s="15" t="n">
        <f>+E2460*1000</f>
        <v>164.09</v>
      </c>
      <c r="E2460" t="n" s="16">
        <v>0.16409</v>
      </c>
      <c r="F2460" t="n" s="17">
        <v>0.0075</v>
      </c>
      <c r="G2460" s="18" t="n">
        <f>+E2460-$F$7</f>
        <v>0.15659</v>
      </c>
      <c r="H2460" s="19" t="n">
        <f>+G2460*B2460</f>
        <v>0.0</v>
      </c>
    </row>
    <row r="2461">
      <c r="A2461" t="s">
        <v>2468</v>
      </c>
      <c r="B2461" t="n" s="14">
        <v>0.0</v>
      </c>
      <c r="C2461" t="n" s="14">
        <v>5.8</v>
      </c>
      <c r="D2461" s="15" t="n">
        <f>+E2461*1000</f>
        <v>168.98</v>
      </c>
      <c r="E2461" t="n" s="16">
        <v>0.16898</v>
      </c>
      <c r="F2461" t="n" s="17">
        <v>0.0075</v>
      </c>
      <c r="G2461" s="18" t="n">
        <f>+E2461-$F$7</f>
        <v>0.16147999999999998</v>
      </c>
      <c r="H2461" s="19" t="n">
        <f>+G2461*B2461</f>
        <v>0.0</v>
      </c>
    </row>
    <row r="2462">
      <c r="A2462" t="s">
        <v>2469</v>
      </c>
      <c r="B2462" t="n" s="14">
        <v>0.0</v>
      </c>
      <c r="C2462" t="n" s="14">
        <v>5.9</v>
      </c>
      <c r="D2462" s="15" t="n">
        <f>+E2462*1000</f>
        <v>168.92</v>
      </c>
      <c r="E2462" t="n" s="16">
        <v>0.16892</v>
      </c>
      <c r="F2462" t="n" s="17">
        <v>0.0075</v>
      </c>
      <c r="G2462" s="18" t="n">
        <f>+E2462-$F$7</f>
        <v>0.16141999999999998</v>
      </c>
      <c r="H2462" s="19" t="n">
        <f>+G2462*B2462</f>
        <v>0.0</v>
      </c>
    </row>
    <row r="2463">
      <c r="A2463" t="s">
        <v>2470</v>
      </c>
      <c r="B2463" t="n" s="14">
        <v>0.0</v>
      </c>
      <c r="C2463" t="n" s="14">
        <v>6.6</v>
      </c>
      <c r="D2463" s="15" t="n">
        <f>+E2463*1000</f>
        <v>172.9</v>
      </c>
      <c r="E2463" t="n" s="16">
        <v>0.1729</v>
      </c>
      <c r="F2463" t="n" s="17">
        <v>0.0075</v>
      </c>
      <c r="G2463" s="18" t="n">
        <f>+E2463-$F$7</f>
        <v>0.1654</v>
      </c>
      <c r="H2463" s="19" t="n">
        <f>+G2463*B2463</f>
        <v>0.0</v>
      </c>
    </row>
    <row r="2464">
      <c r="A2464" t="s">
        <v>2471</v>
      </c>
      <c r="B2464" t="n" s="14">
        <v>0.0</v>
      </c>
      <c r="C2464" t="n" s="14">
        <v>7.9</v>
      </c>
      <c r="D2464" s="15" t="n">
        <f>+E2464*1000</f>
        <v>180.14</v>
      </c>
      <c r="E2464" t="n" s="16">
        <v>0.18014</v>
      </c>
      <c r="F2464" t="n" s="17">
        <v>0.0075</v>
      </c>
      <c r="G2464" s="18" t="n">
        <f>+E2464-$F$7</f>
        <v>0.17264</v>
      </c>
      <c r="H2464" s="19" t="n">
        <f>+G2464*B2464</f>
        <v>0.0</v>
      </c>
    </row>
    <row r="2465">
      <c r="A2465" t="s">
        <v>2472</v>
      </c>
      <c r="B2465" t="n" s="14">
        <v>0.0</v>
      </c>
      <c r="C2465" t="n" s="14">
        <v>9.2</v>
      </c>
      <c r="D2465" s="15" t="n">
        <f>+E2465*1000</f>
        <v>170.71</v>
      </c>
      <c r="E2465" t="n" s="16">
        <v>0.17071</v>
      </c>
      <c r="F2465" t="n" s="17">
        <v>0.0075</v>
      </c>
      <c r="G2465" s="18" t="n">
        <f>+E2465-$F$7</f>
        <v>0.16321</v>
      </c>
      <c r="H2465" s="19" t="n">
        <f>+G2465*B2465</f>
        <v>0.0</v>
      </c>
    </row>
    <row r="2466">
      <c r="A2466" t="s">
        <v>2473</v>
      </c>
      <c r="B2466" t="n" s="14">
        <v>0.0</v>
      </c>
      <c r="C2466" t="n" s="14">
        <v>10.6</v>
      </c>
      <c r="D2466" s="15" t="n">
        <f>+E2466*1000</f>
        <v>161.11</v>
      </c>
      <c r="E2466" t="n" s="16">
        <v>0.16111</v>
      </c>
      <c r="F2466" t="n" s="17">
        <v>0.0075</v>
      </c>
      <c r="G2466" s="18" t="n">
        <f>+E2466-$F$7</f>
        <v>0.15361</v>
      </c>
      <c r="H2466" s="19" t="n">
        <f>+G2466*B2466</f>
        <v>0.0</v>
      </c>
    </row>
    <row r="2467">
      <c r="A2467" t="s">
        <v>2474</v>
      </c>
      <c r="B2467" t="n" s="14">
        <v>0.0</v>
      </c>
      <c r="C2467" t="n" s="14">
        <v>10.8</v>
      </c>
      <c r="D2467" s="15" t="n">
        <f>+E2467*1000</f>
        <v>161.9</v>
      </c>
      <c r="E2467" t="n" s="16">
        <v>0.1619</v>
      </c>
      <c r="F2467" t="n" s="17">
        <v>0.0075</v>
      </c>
      <c r="G2467" s="18" t="n">
        <f>+E2467-$F$7</f>
        <v>0.15439999999999998</v>
      </c>
      <c r="H2467" s="19" t="n">
        <f>+G2467*B2467</f>
        <v>0.0</v>
      </c>
    </row>
    <row r="2468">
      <c r="A2468" t="s">
        <v>2475</v>
      </c>
      <c r="B2468" t="n" s="14">
        <v>0.0</v>
      </c>
      <c r="C2468" t="n" s="14">
        <v>10.9</v>
      </c>
      <c r="D2468" s="15" t="n">
        <f>+E2468*1000</f>
        <v>171.65</v>
      </c>
      <c r="E2468" t="n" s="16">
        <v>0.17165</v>
      </c>
      <c r="F2468" t="n" s="17">
        <v>0.0075</v>
      </c>
      <c r="G2468" s="18" t="n">
        <f>+E2468-$F$7</f>
        <v>0.16415</v>
      </c>
      <c r="H2468" s="19" t="n">
        <f>+G2468*B2468</f>
        <v>0.0</v>
      </c>
    </row>
    <row r="2469">
      <c r="A2469" t="s">
        <v>2476</v>
      </c>
      <c r="B2469" t="n" s="14">
        <v>0.0</v>
      </c>
      <c r="C2469" t="n" s="14">
        <v>12.2</v>
      </c>
      <c r="D2469" s="15" t="n">
        <f>+E2469*1000</f>
        <v>196.98</v>
      </c>
      <c r="E2469" t="n" s="16">
        <v>0.19698</v>
      </c>
      <c r="F2469" t="n" s="17">
        <v>0.0075</v>
      </c>
      <c r="G2469" s="18" t="n">
        <f>+E2469-$F$7</f>
        <v>0.18947999999999998</v>
      </c>
      <c r="H2469" s="19" t="n">
        <f>+G2469*B2469</f>
        <v>0.0</v>
      </c>
    </row>
    <row r="2470">
      <c r="A2470" t="s">
        <v>2477</v>
      </c>
      <c r="B2470" t="n" s="14">
        <v>0.0</v>
      </c>
      <c r="C2470" t="n" s="14">
        <v>12.6</v>
      </c>
      <c r="D2470" s="15" t="n">
        <f>+E2470*1000</f>
        <v>208.34</v>
      </c>
      <c r="E2470" t="n" s="16">
        <v>0.20834</v>
      </c>
      <c r="F2470" t="n" s="17">
        <v>0.0075</v>
      </c>
      <c r="G2470" s="18" t="n">
        <f>+E2470-$F$7</f>
        <v>0.20084</v>
      </c>
      <c r="H2470" s="19" t="n">
        <f>+G2470*B2470</f>
        <v>0.0</v>
      </c>
    </row>
    <row r="2471">
      <c r="A2471" t="s">
        <v>2478</v>
      </c>
      <c r="B2471" t="n" s="14">
        <v>0.0</v>
      </c>
      <c r="C2471" t="n" s="14">
        <v>10.9</v>
      </c>
      <c r="D2471" s="15" t="n">
        <f>+E2471*1000</f>
        <v>169.78</v>
      </c>
      <c r="E2471" t="n" s="16">
        <v>0.16978</v>
      </c>
      <c r="F2471" t="n" s="17">
        <v>0.0075</v>
      </c>
      <c r="G2471" s="18" t="n">
        <f>+E2471-$F$7</f>
        <v>0.16227999999999998</v>
      </c>
      <c r="H2471" s="19" t="n">
        <f>+G2471*B2471</f>
        <v>0.0</v>
      </c>
    </row>
    <row r="2472">
      <c r="A2472" t="s">
        <v>2479</v>
      </c>
      <c r="B2472" t="n" s="14">
        <v>0.0</v>
      </c>
      <c r="C2472" t="n" s="14">
        <v>10.8</v>
      </c>
      <c r="D2472" s="15" t="n">
        <f>+E2472*1000</f>
        <v>200.46</v>
      </c>
      <c r="E2472" t="n" s="16">
        <v>0.20046</v>
      </c>
      <c r="F2472" t="n" s="17">
        <v>0.0075</v>
      </c>
      <c r="G2472" s="18" t="n">
        <f>+E2472-$F$7</f>
        <v>0.19296</v>
      </c>
      <c r="H2472" s="19" t="n">
        <f>+G2472*B2472</f>
        <v>0.0</v>
      </c>
    </row>
    <row r="2473">
      <c r="A2473" t="s">
        <v>2480</v>
      </c>
      <c r="B2473" t="n" s="14">
        <v>0.0</v>
      </c>
      <c r="C2473" t="n" s="14">
        <v>10.7</v>
      </c>
      <c r="D2473" s="15" t="n">
        <f>+E2473*1000</f>
        <v>237.44</v>
      </c>
      <c r="E2473" t="n" s="16">
        <v>0.23744</v>
      </c>
      <c r="F2473" t="n" s="17">
        <v>0.0075</v>
      </c>
      <c r="G2473" s="18" t="n">
        <f>+E2473-$F$7</f>
        <v>0.22994</v>
      </c>
      <c r="H2473" s="19" t="n">
        <f>+G2473*B2473</f>
        <v>0.0</v>
      </c>
    </row>
    <row r="2474">
      <c r="A2474" t="s">
        <v>2481</v>
      </c>
      <c r="B2474" t="n" s="14">
        <v>0.0</v>
      </c>
      <c r="C2474" t="n" s="14">
        <v>9.9</v>
      </c>
      <c r="D2474" s="15" t="n">
        <f>+E2474*1000</f>
        <v>289.38</v>
      </c>
      <c r="E2474" t="n" s="16">
        <v>0.28938</v>
      </c>
      <c r="F2474" t="n" s="17">
        <v>0.0075</v>
      </c>
      <c r="G2474" s="18" t="n">
        <f>+E2474-$F$7</f>
        <v>0.28188</v>
      </c>
      <c r="H2474" s="19" t="n">
        <f>+G2474*B2474</f>
        <v>0.0</v>
      </c>
    </row>
    <row r="2475">
      <c r="A2475" t="s">
        <v>2482</v>
      </c>
      <c r="B2475" t="n" s="14">
        <v>0.0</v>
      </c>
      <c r="C2475" t="n" s="14">
        <v>10.1</v>
      </c>
      <c r="D2475" s="15" t="n">
        <f>+E2475*1000</f>
        <v>217.78</v>
      </c>
      <c r="E2475" t="n" s="16">
        <v>0.21778</v>
      </c>
      <c r="F2475" t="n" s="17">
        <v>0.0075</v>
      </c>
      <c r="G2475" s="18" t="n">
        <f>+E2475-$F$7</f>
        <v>0.21028</v>
      </c>
      <c r="H2475" s="19" t="n">
        <f>+G2475*B2475</f>
        <v>0.0</v>
      </c>
    </row>
    <row r="2476">
      <c r="A2476" t="s">
        <v>2483</v>
      </c>
      <c r="B2476" t="n" s="14">
        <v>0.0</v>
      </c>
      <c r="C2476" t="n" s="14">
        <v>9.7</v>
      </c>
      <c r="D2476" s="15" t="n">
        <f>+E2476*1000</f>
        <v>277.7</v>
      </c>
      <c r="E2476" t="n" s="16">
        <v>0.2777</v>
      </c>
      <c r="F2476" t="n" s="17">
        <v>0.0075</v>
      </c>
      <c r="G2476" s="18" t="n">
        <f>+E2476-$F$7</f>
        <v>0.2702</v>
      </c>
      <c r="H2476" s="19" t="n">
        <f>+G2476*B2476</f>
        <v>0.0</v>
      </c>
    </row>
    <row r="2477">
      <c r="A2477" t="s">
        <v>2484</v>
      </c>
      <c r="B2477" t="n" s="14">
        <v>0.0</v>
      </c>
      <c r="C2477" t="n" s="14">
        <v>10.1</v>
      </c>
      <c r="D2477" s="15" t="n">
        <f>+E2477*1000</f>
        <v>314.39</v>
      </c>
      <c r="E2477" t="n" s="16">
        <v>0.31439</v>
      </c>
      <c r="F2477" t="n" s="17">
        <v>0.0075</v>
      </c>
      <c r="G2477" s="18" t="n">
        <f>+E2477-$F$7</f>
        <v>0.30689</v>
      </c>
      <c r="H2477" s="19" t="n">
        <f>+G2477*B2477</f>
        <v>0.0</v>
      </c>
    </row>
    <row r="2478">
      <c r="A2478" t="s">
        <v>2485</v>
      </c>
      <c r="B2478" t="n" s="14">
        <v>0.0</v>
      </c>
      <c r="C2478" t="n" s="14">
        <v>10.8</v>
      </c>
      <c r="D2478" s="15" t="n">
        <f>+E2478*1000</f>
        <v>371.67</v>
      </c>
      <c r="E2478" t="n" s="16">
        <v>0.37167</v>
      </c>
      <c r="F2478" t="n" s="17">
        <v>0.0075</v>
      </c>
      <c r="G2478" s="18" t="n">
        <f>+E2478-$F$7</f>
        <v>0.36417</v>
      </c>
      <c r="H2478" s="19" t="n">
        <f>+G2478*B2478</f>
        <v>0.0</v>
      </c>
    </row>
    <row r="2479">
      <c r="A2479" t="s">
        <v>2486</v>
      </c>
      <c r="B2479" t="n" s="14">
        <v>0.0</v>
      </c>
      <c r="C2479" t="n" s="14">
        <v>9.5</v>
      </c>
      <c r="D2479" s="15" t="n">
        <f>+E2479*1000</f>
        <v>270.41</v>
      </c>
      <c r="E2479" t="n" s="16">
        <v>0.27041</v>
      </c>
      <c r="F2479" t="n" s="17">
        <v>0.0075</v>
      </c>
      <c r="G2479" s="18" t="n">
        <f>+E2479-$F$7</f>
        <v>0.26291</v>
      </c>
      <c r="H2479" s="19" t="n">
        <f>+G2479*B2479</f>
        <v>0.0</v>
      </c>
    </row>
    <row r="2480">
      <c r="A2480" t="s">
        <v>2487</v>
      </c>
      <c r="B2480" t="n" s="14">
        <v>0.0</v>
      </c>
      <c r="C2480" t="n" s="14">
        <v>10.0</v>
      </c>
      <c r="D2480" s="15" t="n">
        <f>+E2480*1000</f>
        <v>269.85</v>
      </c>
      <c r="E2480" t="n" s="16">
        <v>0.26985</v>
      </c>
      <c r="F2480" t="n" s="17">
        <v>0.0075</v>
      </c>
      <c r="G2480" s="18" t="n">
        <f>+E2480-$F$7</f>
        <v>0.26234999999999997</v>
      </c>
      <c r="H2480" s="19" t="n">
        <f>+G2480*B2480</f>
        <v>0.0</v>
      </c>
    </row>
    <row r="2481">
      <c r="A2481" t="s">
        <v>2488</v>
      </c>
      <c r="B2481" t="n" s="14">
        <v>0.0</v>
      </c>
      <c r="C2481" t="n" s="14">
        <v>9.8</v>
      </c>
      <c r="D2481" s="15" t="n">
        <f>+E2481*1000</f>
        <v>269.85</v>
      </c>
      <c r="E2481" t="n" s="16">
        <v>0.26985</v>
      </c>
      <c r="F2481" t="n" s="17">
        <v>0.0075</v>
      </c>
      <c r="G2481" s="18" t="n">
        <f>+E2481-$F$7</f>
        <v>0.26234999999999997</v>
      </c>
      <c r="H2481" s="19" t="n">
        <f>+G2481*B2481</f>
        <v>0.0</v>
      </c>
    </row>
    <row r="2482">
      <c r="A2482" t="s">
        <v>2489</v>
      </c>
      <c r="B2482" t="n" s="14">
        <v>0.0</v>
      </c>
      <c r="C2482" t="n" s="14">
        <v>9.4</v>
      </c>
      <c r="D2482" s="15" t="n">
        <f>+E2482*1000</f>
        <v>216.8</v>
      </c>
      <c r="E2482" t="n" s="16">
        <v>0.2168</v>
      </c>
      <c r="F2482" t="n" s="17">
        <v>0.0075</v>
      </c>
      <c r="G2482" s="18" t="n">
        <f>+E2482-$F$7</f>
        <v>0.20929999999999999</v>
      </c>
      <c r="H2482" s="19" t="n">
        <f>+G2482*B2482</f>
        <v>0.0</v>
      </c>
    </row>
    <row r="2483">
      <c r="A2483" t="s">
        <v>2490</v>
      </c>
      <c r="B2483" t="n" s="14">
        <v>0.0</v>
      </c>
      <c r="C2483" t="n" s="14">
        <v>9.8</v>
      </c>
      <c r="D2483" s="15" t="n">
        <f>+E2483*1000</f>
        <v>177.09</v>
      </c>
      <c r="E2483" t="n" s="16">
        <v>0.17709</v>
      </c>
      <c r="F2483" t="n" s="17">
        <v>0.0075</v>
      </c>
      <c r="G2483" s="18" t="n">
        <f>+E2483-$F$7</f>
        <v>0.16959</v>
      </c>
      <c r="H2483" s="19" t="n">
        <f>+G2483*B2483</f>
        <v>0.0</v>
      </c>
    </row>
    <row r="2484">
      <c r="A2484" t="s">
        <v>2491</v>
      </c>
      <c r="B2484" t="n" s="14">
        <v>0.0</v>
      </c>
      <c r="C2484" t="n" s="14">
        <v>10.8</v>
      </c>
      <c r="D2484" s="15" t="n">
        <f>+E2484*1000</f>
        <v>177.09</v>
      </c>
      <c r="E2484" t="n" s="16">
        <v>0.17709</v>
      </c>
      <c r="F2484" t="n" s="17">
        <v>0.0075</v>
      </c>
      <c r="G2484" s="18" t="n">
        <f>+E2484-$F$7</f>
        <v>0.16959</v>
      </c>
      <c r="H2484" s="19" t="n">
        <f>+G2484*B2484</f>
        <v>0.0</v>
      </c>
    </row>
    <row r="2485">
      <c r="A2485" t="s">
        <v>2492</v>
      </c>
      <c r="B2485" t="n" s="14">
        <v>0.0</v>
      </c>
      <c r="C2485" t="n" s="14">
        <v>10.4</v>
      </c>
      <c r="D2485" s="15" t="n">
        <f>+E2485*1000</f>
        <v>171.29</v>
      </c>
      <c r="E2485" t="n" s="16">
        <v>0.17129</v>
      </c>
      <c r="F2485" t="n" s="17">
        <v>0.0075</v>
      </c>
      <c r="G2485" s="18" t="n">
        <f>+E2485-$F$7</f>
        <v>0.16379</v>
      </c>
      <c r="H2485" s="19" t="n">
        <f>+G2485*B2485</f>
        <v>0.0</v>
      </c>
    </row>
    <row r="2486">
      <c r="A2486" t="s">
        <v>2493</v>
      </c>
      <c r="B2486" t="n" s="14">
        <v>0.0</v>
      </c>
      <c r="C2486" t="n" s="14">
        <v>9.8</v>
      </c>
      <c r="D2486" s="15" t="n">
        <f>+E2486*1000</f>
        <v>157.5</v>
      </c>
      <c r="E2486" t="n" s="16">
        <v>0.1575</v>
      </c>
      <c r="F2486" t="n" s="17">
        <v>0.0075</v>
      </c>
      <c r="G2486" s="18" t="n">
        <f>+E2486-$F$7</f>
        <v>0.15</v>
      </c>
      <c r="H2486" s="19" t="n">
        <f>+G2486*B2486</f>
        <v>0.0</v>
      </c>
    </row>
    <row r="2487">
      <c r="A2487" t="s">
        <v>2494</v>
      </c>
      <c r="B2487" t="n" s="14">
        <v>0.0</v>
      </c>
      <c r="C2487" t="n" s="14">
        <v>10.3</v>
      </c>
      <c r="D2487" s="15" t="n">
        <f>+E2487*1000</f>
        <v>219.32</v>
      </c>
      <c r="E2487" t="n" s="16">
        <v>0.21932</v>
      </c>
      <c r="F2487" t="n" s="17">
        <v>0.0075</v>
      </c>
      <c r="G2487" s="18" t="n">
        <f>+E2487-$F$7</f>
        <v>0.21181999999999998</v>
      </c>
      <c r="H2487" s="19" t="n">
        <f>+G2487*B2487</f>
        <v>0.0</v>
      </c>
    </row>
    <row r="2488">
      <c r="A2488" t="s">
        <v>2495</v>
      </c>
      <c r="B2488" t="n" s="14">
        <v>0.0</v>
      </c>
      <c r="C2488" t="n" s="14">
        <v>10.4</v>
      </c>
      <c r="D2488" s="15" t="n">
        <f>+E2488*1000</f>
        <v>190.02</v>
      </c>
      <c r="E2488" t="n" s="16">
        <v>0.19002</v>
      </c>
      <c r="F2488" t="n" s="17">
        <v>0.0075</v>
      </c>
      <c r="G2488" s="18" t="n">
        <f>+E2488-$F$7</f>
        <v>0.18252</v>
      </c>
      <c r="H2488" s="19" t="n">
        <f>+G2488*B2488</f>
        <v>0.0</v>
      </c>
    </row>
    <row r="2489">
      <c r="A2489" t="s">
        <v>2496</v>
      </c>
      <c r="B2489" t="n" s="14">
        <v>0.0</v>
      </c>
      <c r="C2489" t="n" s="14">
        <v>10.3</v>
      </c>
      <c r="D2489" s="15" t="n">
        <f>+E2489*1000</f>
        <v>169.85</v>
      </c>
      <c r="E2489" t="n" s="16">
        <v>0.16985</v>
      </c>
      <c r="F2489" t="n" s="17">
        <v>0.0075</v>
      </c>
      <c r="G2489" s="18" t="n">
        <f>+E2489-$F$7</f>
        <v>0.16235</v>
      </c>
      <c r="H2489" s="19" t="n">
        <f>+G2489*B2489</f>
        <v>0.0</v>
      </c>
    </row>
    <row r="2490">
      <c r="A2490" t="s">
        <v>2497</v>
      </c>
      <c r="B2490" t="n" s="14">
        <v>0.0</v>
      </c>
      <c r="C2490" t="n" s="14">
        <v>10.7</v>
      </c>
      <c r="D2490" s="15" t="n">
        <f>+E2490*1000</f>
        <v>155.58</v>
      </c>
      <c r="E2490" t="n" s="16">
        <v>0.15558</v>
      </c>
      <c r="F2490" t="n" s="17">
        <v>0.0075</v>
      </c>
      <c r="G2490" s="18" t="n">
        <f>+E2490-$F$7</f>
        <v>0.14808</v>
      </c>
      <c r="H2490" s="19" t="n">
        <f>+G2490*B2490</f>
        <v>0.0</v>
      </c>
    </row>
    <row r="2491">
      <c r="A2491" t="s">
        <v>2498</v>
      </c>
      <c r="B2491" t="n" s="14">
        <v>0.0</v>
      </c>
      <c r="C2491" t="n" s="14">
        <v>10.7</v>
      </c>
      <c r="D2491" s="15" t="n">
        <f>+E2491*1000</f>
        <v>175.16</v>
      </c>
      <c r="E2491" t="n" s="16">
        <v>0.17516</v>
      </c>
      <c r="F2491" t="n" s="17">
        <v>0.0075</v>
      </c>
      <c r="G2491" s="18" t="n">
        <f>+E2491-$F$7</f>
        <v>0.16766</v>
      </c>
      <c r="H2491" s="19" t="n">
        <f>+G2491*B2491</f>
        <v>0.0</v>
      </c>
    </row>
    <row r="2492">
      <c r="A2492" t="s">
        <v>2499</v>
      </c>
      <c r="B2492" t="n" s="14">
        <v>0.0</v>
      </c>
      <c r="C2492" t="n" s="14">
        <v>9.8</v>
      </c>
      <c r="D2492" s="15" t="n">
        <f>+E2492*1000</f>
        <v>150.03</v>
      </c>
      <c r="E2492" t="n" s="16">
        <v>0.15003</v>
      </c>
      <c r="F2492" t="n" s="17">
        <v>0.0075</v>
      </c>
      <c r="G2492" s="18" t="n">
        <f>+E2492-$F$7</f>
        <v>0.14253</v>
      </c>
      <c r="H2492" s="19" t="n">
        <f>+G2492*B2492</f>
        <v>0.0</v>
      </c>
    </row>
    <row r="2493">
      <c r="A2493" t="s">
        <v>2500</v>
      </c>
      <c r="B2493" t="n" s="14">
        <v>0.0</v>
      </c>
      <c r="C2493" t="n" s="14">
        <v>9.4</v>
      </c>
      <c r="D2493" s="15" t="n">
        <f>+E2493*1000</f>
        <v>128.91</v>
      </c>
      <c r="E2493" t="n" s="16">
        <v>0.12891</v>
      </c>
      <c r="F2493" t="n" s="17">
        <v>0.0075</v>
      </c>
      <c r="G2493" s="18" t="n">
        <f>+E2493-$F$7</f>
        <v>0.12140999999999999</v>
      </c>
      <c r="H2493" s="19" t="n">
        <f>+G2493*B2493</f>
        <v>0.0</v>
      </c>
    </row>
    <row r="2494">
      <c r="A2494" t="s">
        <v>2501</v>
      </c>
      <c r="B2494" t="n" s="14">
        <v>0.0</v>
      </c>
      <c r="C2494" t="n" s="14">
        <v>10.0</v>
      </c>
      <c r="D2494" s="15" t="n">
        <f>+E2494*1000</f>
        <v>111.14</v>
      </c>
      <c r="E2494" t="n" s="16">
        <v>0.11114</v>
      </c>
      <c r="F2494" t="n" s="17">
        <v>0.0075</v>
      </c>
      <c r="G2494" s="18" t="n">
        <f>+E2494-$F$7</f>
        <v>0.10364000000000001</v>
      </c>
      <c r="H2494" s="19" t="n">
        <f>+G2494*B2494</f>
        <v>0.0</v>
      </c>
    </row>
    <row r="2495">
      <c r="A2495" t="s">
        <v>2502</v>
      </c>
      <c r="B2495" t="n" s="14">
        <v>0.0</v>
      </c>
      <c r="C2495" t="n" s="14">
        <v>10.2</v>
      </c>
      <c r="D2495" s="15" t="n">
        <f>+E2495*1000</f>
        <v>141.05</v>
      </c>
      <c r="E2495" t="n" s="16">
        <v>0.14105</v>
      </c>
      <c r="F2495" t="n" s="17">
        <v>0.0075</v>
      </c>
      <c r="G2495" s="18" t="n">
        <f>+E2495-$F$7</f>
        <v>0.13355</v>
      </c>
      <c r="H2495" s="19" t="n">
        <f>+G2495*B2495</f>
        <v>0.0</v>
      </c>
    </row>
    <row r="2496">
      <c r="A2496" t="s">
        <v>2503</v>
      </c>
      <c r="B2496" t="n" s="14">
        <v>0.0</v>
      </c>
      <c r="C2496" t="n" s="14">
        <v>10.3</v>
      </c>
      <c r="D2496" s="15" t="n">
        <f>+E2496*1000</f>
        <v>124.35</v>
      </c>
      <c r="E2496" t="n" s="16">
        <v>0.12435</v>
      </c>
      <c r="F2496" t="n" s="17">
        <v>0.0075</v>
      </c>
      <c r="G2496" s="18" t="n">
        <f>+E2496-$F$7</f>
        <v>0.11685000000000001</v>
      </c>
      <c r="H2496" s="19" t="n">
        <f>+G2496*B2496</f>
        <v>0.0</v>
      </c>
    </row>
    <row r="2497">
      <c r="A2497" t="s">
        <v>2504</v>
      </c>
      <c r="B2497" t="n" s="14">
        <v>0.0</v>
      </c>
      <c r="C2497" t="n" s="14">
        <v>10.1</v>
      </c>
      <c r="D2497" s="15" t="n">
        <f>+E2497*1000</f>
        <v>103.07</v>
      </c>
      <c r="E2497" t="n" s="16">
        <v>0.10307</v>
      </c>
      <c r="F2497" t="n" s="17">
        <v>0.0075</v>
      </c>
      <c r="G2497" s="18" t="n">
        <f>+E2497-$F$7</f>
        <v>0.09556999999999999</v>
      </c>
      <c r="H2497" s="19" t="n">
        <f>+G2497*B2497</f>
        <v>0.0</v>
      </c>
    </row>
    <row r="2498">
      <c r="A2498" t="s">
        <v>2505</v>
      </c>
      <c r="B2498" t="n" s="14">
        <v>0.0</v>
      </c>
      <c r="C2498" t="n" s="14">
        <v>10.9</v>
      </c>
      <c r="D2498" s="15" t="n">
        <f>+E2498*1000</f>
        <v>93.34</v>
      </c>
      <c r="E2498" t="n" s="16">
        <v>0.09334</v>
      </c>
      <c r="F2498" t="n" s="17">
        <v>0.0075</v>
      </c>
      <c r="G2498" s="18" t="n">
        <f>+E2498-$F$7</f>
        <v>0.08584</v>
      </c>
      <c r="H2498" s="19" t="n">
        <f>+G2498*B2498</f>
        <v>0.0</v>
      </c>
    </row>
    <row r="2499">
      <c r="A2499" t="s">
        <v>2506</v>
      </c>
      <c r="B2499" t="n" s="14">
        <v>0.0</v>
      </c>
      <c r="C2499" t="n" s="14">
        <v>13.3</v>
      </c>
      <c r="D2499" s="15" t="n">
        <f>+E2499*1000</f>
        <v>96.4</v>
      </c>
      <c r="E2499" t="n" s="16">
        <v>0.0964</v>
      </c>
      <c r="F2499" t="n" s="17">
        <v>0.0075</v>
      </c>
      <c r="G2499" s="18" t="n">
        <f>+E2499-$F$7</f>
        <v>0.0889</v>
      </c>
      <c r="H2499" s="19" t="n">
        <f>+G2499*B2499</f>
        <v>0.0</v>
      </c>
    </row>
    <row r="2500">
      <c r="A2500" t="s">
        <v>2507</v>
      </c>
      <c r="B2500" t="n" s="14">
        <v>0.0</v>
      </c>
      <c r="C2500" t="n" s="14">
        <v>11.7</v>
      </c>
      <c r="D2500" s="15" t="n">
        <f>+E2500*1000</f>
        <v>96.4</v>
      </c>
      <c r="E2500" t="n" s="16">
        <v>0.0964</v>
      </c>
      <c r="F2500" t="n" s="17">
        <v>0.0075</v>
      </c>
      <c r="G2500" s="18" t="n">
        <f>+E2500-$F$7</f>
        <v>0.0889</v>
      </c>
      <c r="H2500" s="19" t="n">
        <f>+G2500*B2500</f>
        <v>0.0</v>
      </c>
    </row>
    <row r="2501">
      <c r="A2501" t="s">
        <v>2508</v>
      </c>
      <c r="B2501" t="n" s="14">
        <v>0.0</v>
      </c>
      <c r="C2501" t="n" s="14">
        <v>11.7</v>
      </c>
      <c r="D2501" s="15" t="n">
        <f>+E2501*1000</f>
        <v>95.25</v>
      </c>
      <c r="E2501" t="n" s="16">
        <v>0.09525</v>
      </c>
      <c r="F2501" t="n" s="17">
        <v>0.0075</v>
      </c>
      <c r="G2501" s="18" t="n">
        <f>+E2501-$F$7</f>
        <v>0.08775</v>
      </c>
      <c r="H2501" s="19" t="n">
        <f>+G2501*B2501</f>
        <v>0.0</v>
      </c>
    </row>
    <row r="2502">
      <c r="A2502" t="s">
        <v>2509</v>
      </c>
      <c r="B2502" t="n" s="14">
        <v>0.0</v>
      </c>
      <c r="C2502" t="n" s="14">
        <v>11.6</v>
      </c>
      <c r="D2502" s="15" t="n">
        <f>+E2502*1000</f>
        <v>91.06</v>
      </c>
      <c r="E2502" t="n" s="16">
        <v>0.09106</v>
      </c>
      <c r="F2502" t="n" s="17">
        <v>0.0075</v>
      </c>
      <c r="G2502" s="18" t="n">
        <f>+E2502-$F$7</f>
        <v>0.08356</v>
      </c>
      <c r="H2502" s="19" t="n">
        <f>+G2502*B2502</f>
        <v>0.0</v>
      </c>
    </row>
    <row r="2503">
      <c r="A2503" t="s">
        <v>2510</v>
      </c>
      <c r="B2503" t="n" s="14">
        <v>0.0</v>
      </c>
      <c r="C2503" t="n" s="14">
        <v>11.7</v>
      </c>
      <c r="D2503" s="15" t="n">
        <f>+E2503*1000</f>
        <v>96.39</v>
      </c>
      <c r="E2503" t="n" s="16">
        <v>0.09639</v>
      </c>
      <c r="F2503" t="n" s="17">
        <v>0.0075</v>
      </c>
      <c r="G2503" s="18" t="n">
        <f>+E2503-$F$7</f>
        <v>0.08889</v>
      </c>
      <c r="H2503" s="19" t="n">
        <f>+G2503*B2503</f>
        <v>0.0</v>
      </c>
    </row>
    <row r="2504">
      <c r="A2504" t="s">
        <v>2511</v>
      </c>
      <c r="B2504" t="n" s="14">
        <v>0.0</v>
      </c>
      <c r="C2504" t="n" s="14">
        <v>11.3</v>
      </c>
      <c r="D2504" s="15" t="n">
        <f>+E2504*1000</f>
        <v>85.1</v>
      </c>
      <c r="E2504" t="n" s="16">
        <v>0.0851</v>
      </c>
      <c r="F2504" t="n" s="17">
        <v>0.0075</v>
      </c>
      <c r="G2504" s="18" t="n">
        <f>+E2504-$F$7</f>
        <v>0.0776</v>
      </c>
      <c r="H2504" s="19" t="n">
        <f>+G2504*B2504</f>
        <v>0.0</v>
      </c>
    </row>
    <row r="2505">
      <c r="A2505" t="s">
        <v>2512</v>
      </c>
      <c r="B2505" t="n" s="14">
        <v>0.0</v>
      </c>
      <c r="C2505" t="n" s="14">
        <v>10.7</v>
      </c>
      <c r="D2505" s="15" t="n">
        <f>+E2505*1000</f>
        <v>89.37</v>
      </c>
      <c r="E2505" t="n" s="16">
        <v>0.08937</v>
      </c>
      <c r="F2505" t="n" s="17">
        <v>0.0075</v>
      </c>
      <c r="G2505" s="18" t="n">
        <f>+E2505-$F$7</f>
        <v>0.08187</v>
      </c>
      <c r="H2505" s="19" t="n">
        <f>+G2505*B2505</f>
        <v>0.0</v>
      </c>
    </row>
    <row r="2506">
      <c r="A2506" t="s">
        <v>2513</v>
      </c>
      <c r="B2506" t="n" s="14">
        <v>0.0</v>
      </c>
      <c r="C2506" t="n" s="14">
        <v>10.2</v>
      </c>
      <c r="D2506" s="15" t="n">
        <f>+E2506*1000</f>
        <v>82.98</v>
      </c>
      <c r="E2506" t="n" s="16">
        <v>0.08298</v>
      </c>
      <c r="F2506" t="n" s="17">
        <v>0.0075</v>
      </c>
      <c r="G2506" s="18" t="n">
        <f>+E2506-$F$7</f>
        <v>0.07547999999999999</v>
      </c>
      <c r="H2506" s="19" t="n">
        <f>+G2506*B2506</f>
        <v>0.0</v>
      </c>
    </row>
    <row r="2507">
      <c r="A2507" t="s">
        <v>2514</v>
      </c>
      <c r="B2507" t="n" s="14">
        <v>0.0</v>
      </c>
      <c r="C2507" t="n" s="14">
        <v>10.8</v>
      </c>
      <c r="D2507" s="15" t="n">
        <f>+E2507*1000</f>
        <v>97.3</v>
      </c>
      <c r="E2507" t="n" s="16">
        <v>0.0973</v>
      </c>
      <c r="F2507" t="n" s="17">
        <v>0.0075</v>
      </c>
      <c r="G2507" s="18" t="n">
        <f>+E2507-$F$7</f>
        <v>0.08979999999999999</v>
      </c>
      <c r="H2507" s="19" t="n">
        <f>+G2507*B2507</f>
        <v>0.0</v>
      </c>
    </row>
    <row r="2508">
      <c r="A2508" t="s">
        <v>2515</v>
      </c>
      <c r="B2508" t="n" s="14">
        <v>0.0</v>
      </c>
      <c r="C2508" t="n" s="14">
        <v>10.9</v>
      </c>
      <c r="D2508" s="15" t="n">
        <f>+E2508*1000</f>
        <v>91.21</v>
      </c>
      <c r="E2508" t="n" s="16">
        <v>0.09121</v>
      </c>
      <c r="F2508" t="n" s="17">
        <v>0.0075</v>
      </c>
      <c r="G2508" s="18" t="n">
        <f>+E2508-$F$7</f>
        <v>0.08371</v>
      </c>
      <c r="H2508" s="19" t="n">
        <f>+G2508*B2508</f>
        <v>0.0</v>
      </c>
    </row>
    <row r="2509">
      <c r="A2509" t="s">
        <v>2516</v>
      </c>
      <c r="B2509" t="n" s="14">
        <v>0.0</v>
      </c>
      <c r="C2509" t="n" s="14">
        <v>10.9</v>
      </c>
      <c r="D2509" s="15" t="n">
        <f>+E2509*1000</f>
        <v>88.16</v>
      </c>
      <c r="E2509" t="n" s="16">
        <v>0.08816</v>
      </c>
      <c r="F2509" t="n" s="17">
        <v>0.0075</v>
      </c>
      <c r="G2509" s="18" t="n">
        <f>+E2509-$F$7</f>
        <v>0.08066000000000001</v>
      </c>
      <c r="H2509" s="19" t="n">
        <f>+G2509*B2509</f>
        <v>0.0</v>
      </c>
    </row>
    <row r="2510">
      <c r="A2510" t="s">
        <v>2517</v>
      </c>
      <c r="B2510" t="n" s="14">
        <v>0.0</v>
      </c>
      <c r="C2510" t="n" s="14">
        <v>10.7</v>
      </c>
      <c r="D2510" s="15" t="n">
        <f>+E2510*1000</f>
        <v>86.82</v>
      </c>
      <c r="E2510" t="n" s="16">
        <v>0.08682</v>
      </c>
      <c r="F2510" t="n" s="17">
        <v>0.0075</v>
      </c>
      <c r="G2510" s="18" t="n">
        <f>+E2510-$F$7</f>
        <v>0.07932</v>
      </c>
      <c r="H2510" s="19" t="n">
        <f>+G2510*B2510</f>
        <v>0.0</v>
      </c>
    </row>
    <row r="2511">
      <c r="A2511" t="s">
        <v>2518</v>
      </c>
      <c r="B2511" t="n" s="14">
        <v>0.0</v>
      </c>
      <c r="C2511" t="n" s="14">
        <v>10.3</v>
      </c>
      <c r="D2511" s="15" t="n">
        <f>+E2511*1000</f>
        <v>89.0</v>
      </c>
      <c r="E2511" t="n" s="16">
        <v>0.089</v>
      </c>
      <c r="F2511" t="n" s="17">
        <v>0.0075</v>
      </c>
      <c r="G2511" s="18" t="n">
        <f>+E2511-$F$7</f>
        <v>0.08149999999999999</v>
      </c>
      <c r="H2511" s="19" t="n">
        <f>+G2511*B2511</f>
        <v>0.0</v>
      </c>
    </row>
    <row r="2512">
      <c r="A2512" t="s">
        <v>2519</v>
      </c>
      <c r="B2512" t="n" s="14">
        <v>0.0</v>
      </c>
      <c r="C2512" t="n" s="14">
        <v>10.5</v>
      </c>
      <c r="D2512" s="15" t="n">
        <f>+E2512*1000</f>
        <v>86.18</v>
      </c>
      <c r="E2512" t="n" s="16">
        <v>0.08618</v>
      </c>
      <c r="F2512" t="n" s="17">
        <v>0.0075</v>
      </c>
      <c r="G2512" s="18" t="n">
        <f>+E2512-$F$7</f>
        <v>0.07868</v>
      </c>
      <c r="H2512" s="19" t="n">
        <f>+G2512*B2512</f>
        <v>0.0</v>
      </c>
    </row>
    <row r="2513">
      <c r="A2513" t="s">
        <v>2520</v>
      </c>
      <c r="B2513" t="n" s="14">
        <v>0.0</v>
      </c>
      <c r="C2513" t="n" s="14">
        <v>11.1</v>
      </c>
      <c r="D2513" s="15" t="n">
        <f>+E2513*1000</f>
        <v>83.18</v>
      </c>
      <c r="E2513" t="n" s="16">
        <v>0.08318</v>
      </c>
      <c r="F2513" t="n" s="17">
        <v>0.0075</v>
      </c>
      <c r="G2513" s="18" t="n">
        <f>+E2513-$F$7</f>
        <v>0.07568</v>
      </c>
      <c r="H2513" s="19" t="n">
        <f>+G2513*B2513</f>
        <v>0.0</v>
      </c>
    </row>
    <row r="2514">
      <c r="A2514" t="s">
        <v>2521</v>
      </c>
      <c r="B2514" t="n" s="14">
        <v>0.0</v>
      </c>
      <c r="C2514" t="n" s="14">
        <v>11.3</v>
      </c>
      <c r="D2514" s="15" t="n">
        <f>+E2514*1000</f>
        <v>80.46</v>
      </c>
      <c r="E2514" t="n" s="16">
        <v>0.08046</v>
      </c>
      <c r="F2514" t="n" s="17">
        <v>0.0075</v>
      </c>
      <c r="G2514" s="18" t="n">
        <f>+E2514-$F$7</f>
        <v>0.07296</v>
      </c>
      <c r="H2514" s="19" t="n">
        <f>+G2514*B2514</f>
        <v>0.0</v>
      </c>
    </row>
    <row r="2515">
      <c r="A2515" t="s">
        <v>2522</v>
      </c>
      <c r="B2515" t="n" s="14">
        <v>0.0</v>
      </c>
      <c r="C2515" t="n" s="14">
        <v>10.1</v>
      </c>
      <c r="D2515" s="15" t="n">
        <f>+E2515*1000</f>
        <v>83.89</v>
      </c>
      <c r="E2515" t="n" s="16">
        <v>0.08389</v>
      </c>
      <c r="F2515" t="n" s="17">
        <v>0.0075</v>
      </c>
      <c r="G2515" s="18" t="n">
        <f>+E2515-$F$7</f>
        <v>0.07639000000000001</v>
      </c>
      <c r="H2515" s="19" t="n">
        <f>+G2515*B2515</f>
        <v>0.0</v>
      </c>
    </row>
    <row r="2516">
      <c r="A2516" t="s">
        <v>2523</v>
      </c>
      <c r="B2516" t="n" s="14">
        <v>0.0</v>
      </c>
      <c r="C2516" t="n" s="14">
        <v>9.8</v>
      </c>
      <c r="D2516" s="15" t="n">
        <f>+E2516*1000</f>
        <v>81.29</v>
      </c>
      <c r="E2516" t="n" s="16">
        <v>0.08129</v>
      </c>
      <c r="F2516" t="n" s="17">
        <v>0.0075</v>
      </c>
      <c r="G2516" s="18" t="n">
        <f>+E2516-$F$7</f>
        <v>0.07379</v>
      </c>
      <c r="H2516" s="19" t="n">
        <f>+G2516*B2516</f>
        <v>0.0</v>
      </c>
    </row>
    <row r="2517">
      <c r="A2517" t="s">
        <v>2524</v>
      </c>
      <c r="B2517" t="n" s="14">
        <v>0.0</v>
      </c>
      <c r="C2517" t="n" s="14">
        <v>10.8</v>
      </c>
      <c r="D2517" s="15" t="n">
        <f>+E2517*1000</f>
        <v>79.59</v>
      </c>
      <c r="E2517" t="n" s="16">
        <v>0.07959</v>
      </c>
      <c r="F2517" t="n" s="17">
        <v>0.0075</v>
      </c>
      <c r="G2517" s="18" t="n">
        <f>+E2517-$F$7</f>
        <v>0.07208999999999999</v>
      </c>
      <c r="H2517" s="19" t="n">
        <f>+G2517*B2517</f>
        <v>0.0</v>
      </c>
    </row>
    <row r="2518">
      <c r="A2518" t="s">
        <v>2525</v>
      </c>
      <c r="B2518" t="n" s="14">
        <v>0.0</v>
      </c>
      <c r="C2518" t="n" s="14">
        <v>10.6</v>
      </c>
      <c r="D2518" s="15" t="n">
        <f>+E2518*1000</f>
        <v>75.77</v>
      </c>
      <c r="E2518" t="n" s="16">
        <v>0.07577</v>
      </c>
      <c r="F2518" t="n" s="17">
        <v>0.0075</v>
      </c>
      <c r="G2518" s="18" t="n">
        <f>+E2518-$F$7</f>
        <v>0.06827</v>
      </c>
      <c r="H2518" s="19" t="n">
        <f>+G2518*B2518</f>
        <v>0.0</v>
      </c>
    </row>
    <row r="2519">
      <c r="A2519" t="s">
        <v>2526</v>
      </c>
      <c r="B2519" t="n" s="14">
        <v>0.0</v>
      </c>
      <c r="C2519" t="n" s="14">
        <v>10.3</v>
      </c>
      <c r="D2519" s="15" t="n">
        <f>+E2519*1000</f>
        <v>81.37</v>
      </c>
      <c r="E2519" t="n" s="16">
        <v>0.08137</v>
      </c>
      <c r="F2519" t="n" s="17">
        <v>0.0075</v>
      </c>
      <c r="G2519" s="18" t="n">
        <f>+E2519-$F$7</f>
        <v>0.07386999999999999</v>
      </c>
      <c r="H2519" s="19" t="n">
        <f>+G2519*B2519</f>
        <v>0.0</v>
      </c>
    </row>
    <row r="2520">
      <c r="A2520" t="s">
        <v>2527</v>
      </c>
      <c r="B2520" t="n" s="14">
        <v>0.0</v>
      </c>
      <c r="C2520" t="n" s="14">
        <v>10.5</v>
      </c>
      <c r="D2520" s="15" t="n">
        <f>+E2520*1000</f>
        <v>79.9</v>
      </c>
      <c r="E2520" t="n" s="16">
        <v>0.0799</v>
      </c>
      <c r="F2520" t="n" s="17">
        <v>0.0075</v>
      </c>
      <c r="G2520" s="18" t="n">
        <f>+E2520-$F$7</f>
        <v>0.07239999999999999</v>
      </c>
      <c r="H2520" s="19" t="n">
        <f>+G2520*B2520</f>
        <v>0.0</v>
      </c>
    </row>
    <row r="2521">
      <c r="A2521" t="s">
        <v>2528</v>
      </c>
      <c r="B2521" t="n" s="14">
        <v>0.0</v>
      </c>
      <c r="C2521" t="n" s="14">
        <v>10.7</v>
      </c>
      <c r="D2521" s="15" t="n">
        <f>+E2521*1000</f>
        <v>77.81</v>
      </c>
      <c r="E2521" t="n" s="16">
        <v>0.07781</v>
      </c>
      <c r="F2521" t="n" s="17">
        <v>0.0075</v>
      </c>
      <c r="G2521" s="18" t="n">
        <f>+E2521-$F$7</f>
        <v>0.07031000000000001</v>
      </c>
      <c r="H2521" s="19" t="n">
        <f>+G2521*B2521</f>
        <v>0.0</v>
      </c>
    </row>
    <row r="2522">
      <c r="A2522" t="s">
        <v>2529</v>
      </c>
      <c r="B2522" t="n" s="14">
        <v>0.0</v>
      </c>
      <c r="C2522" t="n" s="14">
        <v>10.0</v>
      </c>
      <c r="D2522" s="15" t="n">
        <f>+E2522*1000</f>
        <v>71.97</v>
      </c>
      <c r="E2522" t="n" s="16">
        <v>0.07197</v>
      </c>
      <c r="F2522" t="n" s="17">
        <v>0.0075</v>
      </c>
      <c r="G2522" s="18" t="n">
        <f>+E2522-$F$7</f>
        <v>0.06447</v>
      </c>
      <c r="H2522" s="19" t="n">
        <f>+G2522*B2522</f>
        <v>0.0</v>
      </c>
    </row>
    <row r="2523">
      <c r="A2523" t="s">
        <v>2530</v>
      </c>
      <c r="B2523" t="n" s="14">
        <v>0.0</v>
      </c>
      <c r="C2523" t="n" s="14">
        <v>9.7</v>
      </c>
      <c r="D2523" s="15" t="n">
        <f>+E2523*1000</f>
        <v>77.41</v>
      </c>
      <c r="E2523" t="n" s="16">
        <v>0.07741</v>
      </c>
      <c r="F2523" t="n" s="17">
        <v>0.0075</v>
      </c>
      <c r="G2523" s="18" t="n">
        <f>+E2523-$F$7</f>
        <v>0.06991</v>
      </c>
      <c r="H2523" s="19" t="n">
        <f>+G2523*B2523</f>
        <v>0.0</v>
      </c>
    </row>
    <row r="2524">
      <c r="A2524" t="s">
        <v>2531</v>
      </c>
      <c r="B2524" t="n" s="14">
        <v>0.0</v>
      </c>
      <c r="C2524" t="n" s="14">
        <v>9.6</v>
      </c>
      <c r="D2524" s="15" t="n">
        <f>+E2524*1000</f>
        <v>77.68</v>
      </c>
      <c r="E2524" t="n" s="16">
        <v>0.07768</v>
      </c>
      <c r="F2524" t="n" s="17">
        <v>0.0075</v>
      </c>
      <c r="G2524" s="18" t="n">
        <f>+E2524-$F$7</f>
        <v>0.07017999999999999</v>
      </c>
      <c r="H2524" s="19" t="n">
        <f>+G2524*B2524</f>
        <v>0.0</v>
      </c>
    </row>
    <row r="2525">
      <c r="A2525" t="s">
        <v>2532</v>
      </c>
      <c r="B2525" t="n" s="14">
        <v>0.0</v>
      </c>
      <c r="C2525" t="n" s="14">
        <v>10.2</v>
      </c>
      <c r="D2525" s="15" t="n">
        <f>+E2525*1000</f>
        <v>85.09</v>
      </c>
      <c r="E2525" t="n" s="16">
        <v>0.08509</v>
      </c>
      <c r="F2525" t="n" s="17">
        <v>0.0075</v>
      </c>
      <c r="G2525" s="18" t="n">
        <f>+E2525-$F$7</f>
        <v>0.07758999999999999</v>
      </c>
      <c r="H2525" s="19" t="n">
        <f>+G2525*B2525</f>
        <v>0.0</v>
      </c>
    </row>
    <row r="2526">
      <c r="A2526" t="s">
        <v>2533</v>
      </c>
      <c r="B2526" t="n" s="14">
        <v>0.0</v>
      </c>
      <c r="C2526" t="n" s="14">
        <v>10.5</v>
      </c>
      <c r="D2526" s="15" t="n">
        <f>+E2526*1000</f>
        <v>97.3</v>
      </c>
      <c r="E2526" t="n" s="16">
        <v>0.0973</v>
      </c>
      <c r="F2526" t="n" s="17">
        <v>0.0075</v>
      </c>
      <c r="G2526" s="18" t="n">
        <f>+E2526-$F$7</f>
        <v>0.08979999999999999</v>
      </c>
      <c r="H2526" s="19" t="n">
        <f>+G2526*B2526</f>
        <v>0.0</v>
      </c>
    </row>
    <row r="2527">
      <c r="A2527" t="s">
        <v>2534</v>
      </c>
      <c r="B2527" t="n" s="14">
        <v>0.0</v>
      </c>
      <c r="C2527" t="n" s="14">
        <v>10.4</v>
      </c>
      <c r="D2527" s="15" t="n">
        <f>+E2527*1000</f>
        <v>97.29</v>
      </c>
      <c r="E2527" t="n" s="16">
        <v>0.09729</v>
      </c>
      <c r="F2527" t="n" s="17">
        <v>0.0075</v>
      </c>
      <c r="G2527" s="18" t="n">
        <f>+E2527-$F$7</f>
        <v>0.08979000000000001</v>
      </c>
      <c r="H2527" s="19" t="n">
        <f>+G2527*B2527</f>
        <v>0.0</v>
      </c>
    </row>
    <row r="2528">
      <c r="A2528" t="s">
        <v>2535</v>
      </c>
      <c r="B2528" t="n" s="14">
        <v>0.0</v>
      </c>
      <c r="C2528" t="n" s="14">
        <v>10.9</v>
      </c>
      <c r="D2528" s="15" t="n">
        <f>+E2528*1000</f>
        <v>97.3</v>
      </c>
      <c r="E2528" t="n" s="16">
        <v>0.0973</v>
      </c>
      <c r="F2528" t="n" s="17">
        <v>0.0075</v>
      </c>
      <c r="G2528" s="18" t="n">
        <f>+E2528-$F$7</f>
        <v>0.08979999999999999</v>
      </c>
      <c r="H2528" s="19" t="n">
        <f>+G2528*B2528</f>
        <v>0.0</v>
      </c>
    </row>
    <row r="2529">
      <c r="A2529" t="s">
        <v>2536</v>
      </c>
      <c r="B2529" t="n" s="14">
        <v>0.7</v>
      </c>
      <c r="C2529" t="n" s="14">
        <v>0.6</v>
      </c>
      <c r="D2529" s="15" t="n">
        <f>+E2529*1000</f>
        <v>151.25</v>
      </c>
      <c r="E2529" t="n" s="16">
        <v>0.15125</v>
      </c>
      <c r="F2529" t="n" s="17">
        <v>0.0075</v>
      </c>
      <c r="G2529" s="18" t="n">
        <f>+E2529-$F$7</f>
        <v>0.14375</v>
      </c>
      <c r="H2529" s="19" t="n">
        <f>+G2529*B2529</f>
        <v>0.100625</v>
      </c>
    </row>
    <row r="2530">
      <c r="A2530" t="s">
        <v>2537</v>
      </c>
      <c r="B2530" t="n" s="14">
        <v>0.5</v>
      </c>
      <c r="C2530" t="n" s="14">
        <v>0.5</v>
      </c>
      <c r="D2530" s="15" t="n">
        <f>+E2530*1000</f>
        <v>217.6</v>
      </c>
      <c r="E2530" t="n" s="16">
        <v>0.2176</v>
      </c>
      <c r="F2530" t="n" s="17">
        <v>0.0075</v>
      </c>
      <c r="G2530" s="18" t="n">
        <f>+E2530-$F$7</f>
        <v>0.21009999999999998</v>
      </c>
      <c r="H2530" s="19" t="n">
        <f>+G2530*B2530</f>
        <v>0.10505</v>
      </c>
    </row>
    <row r="2531">
      <c r="A2531" t="s">
        <v>2538</v>
      </c>
      <c r="B2531" t="n" s="14">
        <v>0.0</v>
      </c>
      <c r="C2531" t="n" s="14">
        <v>22.8</v>
      </c>
      <c r="D2531" s="15" t="n">
        <f>+E2531*1000</f>
        <v>127.49</v>
      </c>
      <c r="E2531" t="n" s="16">
        <v>0.12749</v>
      </c>
      <c r="F2531" t="n" s="17">
        <v>0.0075</v>
      </c>
      <c r="G2531" s="18" t="n">
        <f>+E2531-$F$7</f>
        <v>0.11998999999999999</v>
      </c>
      <c r="H2531" s="19" t="n">
        <f>+G2531*B2531</f>
        <v>0.0</v>
      </c>
    </row>
    <row r="2532">
      <c r="A2532" t="s">
        <v>2539</v>
      </c>
      <c r="B2532" t="n" s="14">
        <v>0.0</v>
      </c>
      <c r="C2532" t="n" s="14">
        <v>23.3</v>
      </c>
      <c r="D2532" s="15" t="n">
        <f>+E2532*1000</f>
        <v>127.5</v>
      </c>
      <c r="E2532" t="n" s="16">
        <v>0.1275</v>
      </c>
      <c r="F2532" t="n" s="17">
        <v>0.0075</v>
      </c>
      <c r="G2532" s="18" t="n">
        <f>+E2532-$F$7</f>
        <v>0.12</v>
      </c>
      <c r="H2532" s="19" t="n">
        <f>+G2532*B2532</f>
        <v>0.0</v>
      </c>
    </row>
    <row r="2533">
      <c r="A2533" t="s">
        <v>2540</v>
      </c>
      <c r="B2533" t="n" s="14">
        <v>0.0</v>
      </c>
      <c r="C2533" t="n" s="14">
        <v>22.3</v>
      </c>
      <c r="D2533" s="15" t="n">
        <f>+E2533*1000</f>
        <v>158.1</v>
      </c>
      <c r="E2533" t="n" s="16">
        <v>0.1581</v>
      </c>
      <c r="F2533" t="n" s="17">
        <v>0.0075</v>
      </c>
      <c r="G2533" s="18" t="n">
        <f>+E2533-$F$7</f>
        <v>0.15059999999999998</v>
      </c>
      <c r="H2533" s="19" t="n">
        <f>+G2533*B2533</f>
        <v>0.0</v>
      </c>
    </row>
    <row r="2534">
      <c r="A2534" t="s">
        <v>2541</v>
      </c>
      <c r="B2534" t="n" s="14">
        <v>0.0</v>
      </c>
      <c r="C2534" t="n" s="14">
        <v>5.6</v>
      </c>
      <c r="D2534" s="15" t="n">
        <f>+E2534*1000</f>
        <v>199.93</v>
      </c>
      <c r="E2534" t="n" s="16">
        <v>0.19993</v>
      </c>
      <c r="F2534" t="n" s="17">
        <v>0.0075</v>
      </c>
      <c r="G2534" s="18" t="n">
        <f>+E2534-$F$7</f>
        <v>0.19243</v>
      </c>
      <c r="H2534" s="19" t="n">
        <f>+G2534*B2534</f>
        <v>0.0</v>
      </c>
    </row>
    <row r="2535">
      <c r="A2535" t="s">
        <v>2542</v>
      </c>
      <c r="B2535" t="n" s="14">
        <v>0.0</v>
      </c>
      <c r="C2535" t="n" s="14">
        <v>7.9</v>
      </c>
      <c r="D2535" s="15" t="n">
        <f>+E2535*1000</f>
        <v>158.1</v>
      </c>
      <c r="E2535" t="n" s="16">
        <v>0.1581</v>
      </c>
      <c r="F2535" t="n" s="17">
        <v>0.0075</v>
      </c>
      <c r="G2535" s="18" t="n">
        <f>+E2535-$F$7</f>
        <v>0.15059999999999998</v>
      </c>
      <c r="H2535" s="19" t="n">
        <f>+G2535*B2535</f>
        <v>0.0</v>
      </c>
    </row>
    <row r="2536">
      <c r="A2536" t="s">
        <v>2543</v>
      </c>
      <c r="B2536" t="n" s="14">
        <v>0.0</v>
      </c>
      <c r="C2536" t="n" s="14">
        <v>8.0</v>
      </c>
      <c r="D2536" s="15" t="n">
        <f>+E2536*1000</f>
        <v>250.06</v>
      </c>
      <c r="E2536" t="n" s="16">
        <v>0.25006</v>
      </c>
      <c r="F2536" t="n" s="17">
        <v>0.0075</v>
      </c>
      <c r="G2536" s="18" t="n">
        <f>+E2536-$F$7</f>
        <v>0.24256</v>
      </c>
      <c r="H2536" s="19" t="n">
        <f>+G2536*B2536</f>
        <v>0.0</v>
      </c>
    </row>
    <row r="2537">
      <c r="A2537" t="s">
        <v>2544</v>
      </c>
      <c r="B2537" t="n" s="14">
        <v>0.2</v>
      </c>
      <c r="C2537" t="n" s="14">
        <v>4.5</v>
      </c>
      <c r="D2537" s="15" t="n">
        <f>+E2537*1000</f>
        <v>285.61</v>
      </c>
      <c r="E2537" t="n" s="16">
        <v>0.28561</v>
      </c>
      <c r="F2537" t="n" s="17">
        <v>0.0075</v>
      </c>
      <c r="G2537" s="18" t="n">
        <f>+E2537-$F$7</f>
        <v>0.27810999999999997</v>
      </c>
      <c r="H2537" s="19" t="n">
        <f>+G2537*B2537</f>
        <v>0.055622</v>
      </c>
    </row>
    <row r="2538">
      <c r="A2538" t="s">
        <v>2545</v>
      </c>
      <c r="B2538" t="n" s="14">
        <v>0.1</v>
      </c>
      <c r="C2538" t="n" s="14">
        <v>4.7</v>
      </c>
      <c r="D2538" s="15" t="n">
        <f>+E2538*1000</f>
        <v>325.1</v>
      </c>
      <c r="E2538" t="n" s="16">
        <v>0.3251</v>
      </c>
      <c r="F2538" t="n" s="17">
        <v>0.0075</v>
      </c>
      <c r="G2538" s="18" t="n">
        <f>+E2538-$F$7</f>
        <v>0.3176</v>
      </c>
      <c r="H2538" s="19" t="n">
        <f>+G2538*B2538</f>
        <v>0.03176</v>
      </c>
    </row>
    <row r="2539">
      <c r="A2539" t="s">
        <v>2546</v>
      </c>
      <c r="B2539" t="n" s="14">
        <v>0.4</v>
      </c>
      <c r="C2539" t="n" s="14">
        <v>4.3</v>
      </c>
      <c r="D2539" s="15" t="n">
        <f>+E2539*1000</f>
        <v>250.1</v>
      </c>
      <c r="E2539" t="n" s="16">
        <v>0.2501</v>
      </c>
      <c r="F2539" t="n" s="17">
        <v>0.0075</v>
      </c>
      <c r="G2539" s="18" t="n">
        <f>+E2539-$F$7</f>
        <v>0.24259999999999998</v>
      </c>
      <c r="H2539" s="19" t="n">
        <f>+G2539*B2539</f>
        <v>0.09704</v>
      </c>
    </row>
    <row r="2540">
      <c r="A2540" t="s">
        <v>2547</v>
      </c>
      <c r="B2540" t="n" s="14">
        <v>0.3</v>
      </c>
      <c r="C2540" t="n" s="14">
        <v>3.1</v>
      </c>
      <c r="D2540" s="15" t="n">
        <f>+E2540*1000</f>
        <v>289.85</v>
      </c>
      <c r="E2540" t="n" s="16">
        <v>0.28985</v>
      </c>
      <c r="F2540" t="n" s="17">
        <v>0.0075</v>
      </c>
      <c r="G2540" s="18" t="n">
        <f>+E2540-$F$7</f>
        <v>0.28235</v>
      </c>
      <c r="H2540" s="19" t="n">
        <f>+G2540*B2540</f>
        <v>0.084705</v>
      </c>
    </row>
    <row r="2541">
      <c r="A2541" t="s">
        <v>2548</v>
      </c>
      <c r="B2541" t="n" s="14">
        <v>0.2</v>
      </c>
      <c r="C2541" t="n" s="14">
        <v>2.0</v>
      </c>
      <c r="D2541" s="15" t="n">
        <f>+E2541*1000</f>
        <v>294.99</v>
      </c>
      <c r="E2541" t="n" s="16">
        <v>0.29499</v>
      </c>
      <c r="F2541" t="n" s="17">
        <v>0.0075</v>
      </c>
      <c r="G2541" s="18" t="n">
        <f>+E2541-$F$7</f>
        <v>0.28748999999999997</v>
      </c>
      <c r="H2541" s="19" t="n">
        <f>+G2541*B2541</f>
        <v>0.057498</v>
      </c>
    </row>
    <row r="2542">
      <c r="A2542" t="s">
        <v>2549</v>
      </c>
      <c r="B2542" t="n" s="14">
        <v>0.0</v>
      </c>
      <c r="C2542" t="n" s="14">
        <v>22.6</v>
      </c>
      <c r="D2542" s="15" t="n">
        <f>+E2542*1000</f>
        <v>290.0</v>
      </c>
      <c r="E2542" t="n" s="16">
        <v>0.29</v>
      </c>
      <c r="F2542" t="n" s="17">
        <v>0.0075</v>
      </c>
      <c r="G2542" s="18" t="n">
        <f>+E2542-$F$7</f>
        <v>0.2825</v>
      </c>
      <c r="H2542" s="19" t="n">
        <f>+G2542*B2542</f>
        <v>0.0</v>
      </c>
    </row>
    <row r="2543">
      <c r="A2543" t="s">
        <v>2550</v>
      </c>
      <c r="B2543" t="n" s="14">
        <v>0.0</v>
      </c>
      <c r="C2543" t="n" s="14">
        <v>11.2</v>
      </c>
      <c r="D2543" s="15" t="n">
        <f>+E2543*1000</f>
        <v>483.06</v>
      </c>
      <c r="E2543" t="n" s="16">
        <v>0.48306</v>
      </c>
      <c r="F2543" t="n" s="17">
        <v>0.0075</v>
      </c>
      <c r="G2543" s="18" t="n">
        <f>+E2543-$F$7</f>
        <v>0.47556</v>
      </c>
      <c r="H2543" s="19" t="n">
        <f>+G2543*B2543</f>
        <v>0.0</v>
      </c>
    </row>
    <row r="2544">
      <c r="A2544" t="s">
        <v>2551</v>
      </c>
      <c r="B2544" t="n" s="14">
        <v>0.0</v>
      </c>
      <c r="C2544" t="n" s="14">
        <v>10.1</v>
      </c>
      <c r="D2544" s="15" t="n">
        <f>+E2544*1000</f>
        <v>483.09</v>
      </c>
      <c r="E2544" t="n" s="16">
        <v>0.48309</v>
      </c>
      <c r="F2544" t="n" s="17">
        <v>0.0075</v>
      </c>
      <c r="G2544" s="18" t="n">
        <f>+E2544-$F$7</f>
        <v>0.47559</v>
      </c>
      <c r="H2544" s="19" t="n">
        <f>+G2544*B2544</f>
        <v>0.0</v>
      </c>
    </row>
    <row r="2545">
      <c r="A2545" t="s">
        <v>2552</v>
      </c>
      <c r="B2545" t="n" s="14">
        <v>0.0</v>
      </c>
      <c r="C2545" t="n" s="14">
        <v>9.5</v>
      </c>
      <c r="D2545" s="15" t="n">
        <f>+E2545*1000</f>
        <v>500.0</v>
      </c>
      <c r="E2545" t="n" s="16">
        <v>0.5</v>
      </c>
      <c r="F2545" t="n" s="17">
        <v>0.0075</v>
      </c>
      <c r="G2545" s="18" t="n">
        <f>+E2545-$F$7</f>
        <v>0.4925</v>
      </c>
      <c r="H2545" s="19" t="n">
        <f>+G2545*B2545</f>
        <v>0.0</v>
      </c>
    </row>
    <row r="2546">
      <c r="A2546" t="s">
        <v>2553</v>
      </c>
      <c r="B2546" t="n" s="14">
        <v>0.7</v>
      </c>
      <c r="C2546" t="n" s="14">
        <v>7.7</v>
      </c>
      <c r="D2546" s="15" t="n">
        <f>+E2546*1000</f>
        <v>499.99</v>
      </c>
      <c r="E2546" t="n" s="16">
        <v>0.49999</v>
      </c>
      <c r="F2546" t="n" s="17">
        <v>0.0075</v>
      </c>
      <c r="G2546" s="18" t="n">
        <f>+E2546-$F$7</f>
        <v>0.49249</v>
      </c>
      <c r="H2546" s="19" t="n">
        <f>+G2546*B2546</f>
        <v>0.344743</v>
      </c>
    </row>
    <row r="2547">
      <c r="A2547" t="s">
        <v>2554</v>
      </c>
      <c r="B2547" t="n" s="14">
        <v>0.4</v>
      </c>
      <c r="C2547" t="n" s="14">
        <v>0.7</v>
      </c>
      <c r="D2547" s="15" t="n">
        <f>+E2547*1000</f>
        <v>483.03</v>
      </c>
      <c r="E2547" t="n" s="16">
        <v>0.48303</v>
      </c>
      <c r="F2547" t="n" s="17">
        <v>0.0075</v>
      </c>
      <c r="G2547" s="18" t="n">
        <f>+E2547-$F$7</f>
        <v>0.47553</v>
      </c>
      <c r="H2547" s="19" t="n">
        <f>+G2547*B2547</f>
        <v>0.190212</v>
      </c>
    </row>
    <row r="2548">
      <c r="A2548" t="s">
        <v>2555</v>
      </c>
      <c r="B2548" t="n" s="14">
        <v>0.6</v>
      </c>
      <c r="C2548" t="n" s="14">
        <v>0.9</v>
      </c>
      <c r="D2548" s="15" t="n">
        <f>+E2548*1000</f>
        <v>400.1</v>
      </c>
      <c r="E2548" t="n" s="16">
        <v>0.4001</v>
      </c>
      <c r="F2548" t="n" s="17">
        <v>0.0075</v>
      </c>
      <c r="G2548" s="18" t="n">
        <f>+E2548-$F$7</f>
        <v>0.3926</v>
      </c>
      <c r="H2548" s="19" t="n">
        <f>+G2548*B2548</f>
        <v>0.23556</v>
      </c>
    </row>
    <row r="2549">
      <c r="A2549" t="s">
        <v>2556</v>
      </c>
      <c r="B2549" t="n" s="14">
        <v>0.6</v>
      </c>
      <c r="C2549" t="n" s="14">
        <v>0.5</v>
      </c>
      <c r="D2549" s="15" t="n">
        <f>+E2549*1000</f>
        <v>400.01</v>
      </c>
      <c r="E2549" t="n" s="16">
        <v>0.40001</v>
      </c>
      <c r="F2549" t="n" s="17">
        <v>0.0075</v>
      </c>
      <c r="G2549" s="18" t="n">
        <f>+E2549-$F$7</f>
        <v>0.39250999999999997</v>
      </c>
      <c r="H2549" s="19" t="n">
        <f>+G2549*B2549</f>
        <v>0.235506</v>
      </c>
    </row>
    <row r="2550">
      <c r="A2550" t="s">
        <v>2557</v>
      </c>
      <c r="B2550" t="n" s="14">
        <v>1.2</v>
      </c>
      <c r="C2550" t="n" s="14">
        <v>0.6</v>
      </c>
      <c r="D2550" s="15" t="n">
        <f>+E2550*1000</f>
        <v>350.01</v>
      </c>
      <c r="E2550" t="n" s="16">
        <v>0.35001</v>
      </c>
      <c r="F2550" t="n" s="17">
        <v>0.0075</v>
      </c>
      <c r="G2550" s="18" t="n">
        <f>+E2550-$F$7</f>
        <v>0.34251</v>
      </c>
      <c r="H2550" s="19" t="n">
        <f>+G2550*B2550</f>
        <v>0.411012</v>
      </c>
    </row>
    <row r="2551">
      <c r="A2551" t="s">
        <v>2558</v>
      </c>
      <c r="B2551" t="n" s="14">
        <v>0.5</v>
      </c>
      <c r="C2551" t="n" s="14">
        <v>14.5</v>
      </c>
      <c r="D2551" s="15" t="n">
        <f>+E2551*1000</f>
        <v>307.14</v>
      </c>
      <c r="E2551" t="n" s="16">
        <v>0.30714</v>
      </c>
      <c r="F2551" t="n" s="17">
        <v>0.0075</v>
      </c>
      <c r="G2551" s="18" t="n">
        <f>+E2551-$F$7</f>
        <v>0.29964</v>
      </c>
      <c r="H2551" s="19" t="n">
        <f>+G2551*B2551</f>
        <v>0.14982</v>
      </c>
    </row>
    <row r="2552">
      <c r="A2552" t="s">
        <v>2559</v>
      </c>
      <c r="B2552" t="n" s="14">
        <v>0.0</v>
      </c>
      <c r="C2552" t="n" s="14">
        <v>16.7</v>
      </c>
      <c r="D2552" s="15" t="n">
        <f>+E2552*1000</f>
        <v>290.0</v>
      </c>
      <c r="E2552" t="n" s="16">
        <v>0.29</v>
      </c>
      <c r="F2552" t="n" s="17">
        <v>0.0075</v>
      </c>
      <c r="G2552" s="18" t="n">
        <f>+E2552-$F$7</f>
        <v>0.2825</v>
      </c>
      <c r="H2552" s="19" t="n">
        <f>+G2552*B2552</f>
        <v>0.0</v>
      </c>
    </row>
    <row r="2553">
      <c r="A2553" t="s">
        <v>2560</v>
      </c>
      <c r="B2553" t="n" s="14">
        <v>0.7</v>
      </c>
      <c r="C2553" t="n" s="14">
        <v>1.4</v>
      </c>
      <c r="D2553" s="15" t="n">
        <f>+E2553*1000</f>
        <v>309.37</v>
      </c>
      <c r="E2553" t="n" s="16">
        <v>0.30937</v>
      </c>
      <c r="F2553" t="n" s="17">
        <v>0.0075</v>
      </c>
      <c r="G2553" s="18" t="n">
        <f>+E2553-$F$7</f>
        <v>0.30186999999999997</v>
      </c>
      <c r="H2553" s="19" t="n">
        <f>+G2553*B2553</f>
        <v>0.211309</v>
      </c>
    </row>
    <row r="2554">
      <c r="A2554" t="s">
        <v>2561</v>
      </c>
      <c r="B2554" t="n" s="14">
        <v>0.9</v>
      </c>
      <c r="C2554" t="n" s="14">
        <v>0.9</v>
      </c>
      <c r="D2554" s="15" t="n">
        <f>+E2554*1000</f>
        <v>325.01</v>
      </c>
      <c r="E2554" t="n" s="16">
        <v>0.32501</v>
      </c>
      <c r="F2554" t="n" s="17">
        <v>0.0075</v>
      </c>
      <c r="G2554" s="18" t="n">
        <f>+E2554-$F$7</f>
        <v>0.31751</v>
      </c>
      <c r="H2554" s="19" t="n">
        <f>+G2554*B2554</f>
        <v>0.285759</v>
      </c>
    </row>
    <row r="2555">
      <c r="A2555" t="s">
        <v>2562</v>
      </c>
      <c r="B2555" t="n" s="14">
        <v>0.9</v>
      </c>
      <c r="C2555" t="n" s="14">
        <v>0.5</v>
      </c>
      <c r="D2555" s="15" t="n">
        <f>+E2555*1000</f>
        <v>351.0</v>
      </c>
      <c r="E2555" t="n" s="16">
        <v>0.351</v>
      </c>
      <c r="F2555" t="n" s="17">
        <v>0.0075</v>
      </c>
      <c r="G2555" s="18" t="n">
        <f>+E2555-$F$7</f>
        <v>0.34349999999999997</v>
      </c>
      <c r="H2555" s="19" t="n">
        <f>+G2555*B2555</f>
        <v>0.30915</v>
      </c>
    </row>
    <row r="2556">
      <c r="A2556" t="s">
        <v>2563</v>
      </c>
      <c r="B2556" t="n" s="14">
        <v>0.5</v>
      </c>
      <c r="C2556" t="n" s="14">
        <v>0.7</v>
      </c>
      <c r="D2556" s="15" t="n">
        <f>+E2556*1000</f>
        <v>360.44</v>
      </c>
      <c r="E2556" t="n" s="16">
        <v>0.36044</v>
      </c>
      <c r="F2556" t="n" s="17">
        <v>0.0075</v>
      </c>
      <c r="G2556" s="18" t="n">
        <f>+E2556-$F$7</f>
        <v>0.35294</v>
      </c>
      <c r="H2556" s="19" t="n">
        <f>+G2556*B2556</f>
        <v>0.17647</v>
      </c>
    </row>
    <row r="2557">
      <c r="A2557" t="s">
        <v>2564</v>
      </c>
      <c r="B2557" t="n" s="14">
        <v>0.1</v>
      </c>
      <c r="C2557" t="n" s="14">
        <v>7.3</v>
      </c>
      <c r="D2557" s="15" t="n">
        <f>+E2557*1000</f>
        <v>400.02</v>
      </c>
      <c r="E2557" t="n" s="16">
        <v>0.40002</v>
      </c>
      <c r="F2557" t="n" s="17">
        <v>0.0075</v>
      </c>
      <c r="G2557" s="18" t="n">
        <f>+E2557-$F$7</f>
        <v>0.39252</v>
      </c>
      <c r="H2557" s="19" t="n">
        <f>+G2557*B2557</f>
        <v>0.039252</v>
      </c>
    </row>
    <row r="2558">
      <c r="A2558" t="s">
        <v>2565</v>
      </c>
      <c r="B2558" t="n" s="14">
        <v>0.0</v>
      </c>
      <c r="C2558" t="n" s="14">
        <v>9.9</v>
      </c>
      <c r="D2558" s="15" t="n">
        <f>+E2558*1000</f>
        <v>396.44</v>
      </c>
      <c r="E2558" t="n" s="16">
        <v>0.39644</v>
      </c>
      <c r="F2558" t="n" s="17">
        <v>0.0075</v>
      </c>
      <c r="G2558" s="18" t="n">
        <f>+E2558-$F$7</f>
        <v>0.38894</v>
      </c>
      <c r="H2558" s="19" t="n">
        <f>+G2558*B2558</f>
        <v>0.0</v>
      </c>
    </row>
    <row r="2559">
      <c r="A2559" t="s">
        <v>2566</v>
      </c>
      <c r="B2559" t="n" s="14">
        <v>0.0</v>
      </c>
      <c r="C2559" t="n" s="14">
        <v>10.4</v>
      </c>
      <c r="D2559" s="15" t="n">
        <f>+E2559*1000</f>
        <v>325.05</v>
      </c>
      <c r="E2559" t="n" s="16">
        <v>0.32505</v>
      </c>
      <c r="F2559" t="n" s="17">
        <v>0.0075</v>
      </c>
      <c r="G2559" s="18" t="n">
        <f>+E2559-$F$7</f>
        <v>0.31755</v>
      </c>
      <c r="H2559" s="19" t="n">
        <f>+G2559*B2559</f>
        <v>0.0</v>
      </c>
    </row>
    <row r="2560">
      <c r="A2560" t="s">
        <v>2567</v>
      </c>
      <c r="B2560" t="n" s="14">
        <v>0.4</v>
      </c>
      <c r="C2560" t="n" s="14">
        <v>10.2</v>
      </c>
      <c r="D2560" s="15" t="n">
        <f>+E2560*1000</f>
        <v>350.0</v>
      </c>
      <c r="E2560" t="n" s="16">
        <v>0.35</v>
      </c>
      <c r="F2560" t="n" s="17">
        <v>0.0075</v>
      </c>
      <c r="G2560" s="18" t="n">
        <f>+E2560-$F$7</f>
        <v>0.34249999999999997</v>
      </c>
      <c r="H2560" s="19" t="n">
        <f>+G2560*B2560</f>
        <v>0.137</v>
      </c>
    </row>
    <row r="2561">
      <c r="A2561" t="s">
        <v>2568</v>
      </c>
      <c r="B2561" t="n" s="14">
        <v>0.0</v>
      </c>
      <c r="C2561" t="n" s="14">
        <v>10.3</v>
      </c>
      <c r="D2561" s="15" t="n">
        <f>+E2561*1000</f>
        <v>350.0</v>
      </c>
      <c r="E2561" t="n" s="16">
        <v>0.35</v>
      </c>
      <c r="F2561" t="n" s="17">
        <v>0.0075</v>
      </c>
      <c r="G2561" s="18" t="n">
        <f>+E2561-$F$7</f>
        <v>0.34249999999999997</v>
      </c>
      <c r="H2561" s="19" t="n">
        <f>+G2561*B2561</f>
        <v>0.0</v>
      </c>
    </row>
    <row r="2562">
      <c r="A2562" t="s">
        <v>2569</v>
      </c>
      <c r="B2562" t="n" s="14">
        <v>0.0</v>
      </c>
      <c r="C2562" t="n" s="14">
        <v>10.6</v>
      </c>
      <c r="D2562" s="15" t="n">
        <f>+E2562*1000</f>
        <v>387.89</v>
      </c>
      <c r="E2562" t="n" s="16">
        <v>0.38789</v>
      </c>
      <c r="F2562" t="n" s="17">
        <v>0.0075</v>
      </c>
      <c r="G2562" s="18" t="n">
        <f>+E2562-$F$7</f>
        <v>0.38039</v>
      </c>
      <c r="H2562" s="19" t="n">
        <f>+G2562*B2562</f>
        <v>0.0</v>
      </c>
    </row>
    <row r="2563">
      <c r="A2563" t="s">
        <v>2570</v>
      </c>
      <c r="B2563" t="n" s="14">
        <v>0.0</v>
      </c>
      <c r="C2563" t="n" s="14">
        <v>22.7</v>
      </c>
      <c r="D2563" s="15" t="n">
        <f>+E2563*1000</f>
        <v>163.29</v>
      </c>
      <c r="E2563" t="n" s="16">
        <v>0.16329</v>
      </c>
      <c r="F2563" t="n" s="17">
        <v>0.0075</v>
      </c>
      <c r="G2563" s="18" t="n">
        <f>+E2563-$F$7</f>
        <v>0.15578999999999998</v>
      </c>
      <c r="H2563" s="19" t="n">
        <f>+G2563*B2563</f>
        <v>0.0</v>
      </c>
    </row>
    <row r="2564">
      <c r="A2564" t="s">
        <v>2571</v>
      </c>
      <c r="B2564" t="n" s="14">
        <v>0.0</v>
      </c>
      <c r="C2564" t="n" s="14">
        <v>22.9</v>
      </c>
      <c r="D2564" s="15" t="n">
        <f>+E2564*1000</f>
        <v>198.16</v>
      </c>
      <c r="E2564" t="n" s="16">
        <v>0.19816</v>
      </c>
      <c r="F2564" t="n" s="17">
        <v>0.0075</v>
      </c>
      <c r="G2564" s="18" t="n">
        <f>+E2564-$F$7</f>
        <v>0.19066</v>
      </c>
      <c r="H2564" s="19" t="n">
        <f>+G2564*B2564</f>
        <v>0.0</v>
      </c>
    </row>
    <row r="2565">
      <c r="A2565" t="s">
        <v>2572</v>
      </c>
      <c r="B2565" t="n" s="14">
        <v>0.0</v>
      </c>
      <c r="C2565" t="n" s="14">
        <v>10.9</v>
      </c>
      <c r="D2565" s="15" t="n">
        <f>+E2565*1000</f>
        <v>240.7</v>
      </c>
      <c r="E2565" t="n" s="16">
        <v>0.2407</v>
      </c>
      <c r="F2565" t="n" s="17">
        <v>0.0075</v>
      </c>
      <c r="G2565" s="18" t="n">
        <f>+E2565-$F$7</f>
        <v>0.2332</v>
      </c>
      <c r="H2565" s="19" t="n">
        <f>+G2565*B2565</f>
        <v>0.0</v>
      </c>
    </row>
    <row r="2566">
      <c r="A2566" t="s">
        <v>2573</v>
      </c>
      <c r="B2566" t="n" s="14">
        <v>0.0</v>
      </c>
      <c r="C2566" t="n" s="14">
        <v>11.3</v>
      </c>
      <c r="D2566" s="15" t="n">
        <f>+E2566*1000</f>
        <v>230.7</v>
      </c>
      <c r="E2566" t="n" s="16">
        <v>0.2307</v>
      </c>
      <c r="F2566" t="n" s="17">
        <v>0.0075</v>
      </c>
      <c r="G2566" s="18" t="n">
        <f>+E2566-$F$7</f>
        <v>0.22319999999999998</v>
      </c>
      <c r="H2566" s="19" t="n">
        <f>+G2566*B2566</f>
        <v>0.0</v>
      </c>
    </row>
    <row r="2567">
      <c r="A2567" t="s">
        <v>2574</v>
      </c>
      <c r="B2567" t="n" s="14">
        <v>0.5</v>
      </c>
      <c r="C2567" t="n" s="14">
        <v>0.6</v>
      </c>
      <c r="D2567" s="15" t="n">
        <f>+E2567*1000</f>
        <v>278.21</v>
      </c>
      <c r="E2567" t="n" s="16">
        <v>0.27821</v>
      </c>
      <c r="F2567" t="n" s="17">
        <v>0.0075</v>
      </c>
      <c r="G2567" s="18" t="n">
        <f>+E2567-$F$7</f>
        <v>0.27071</v>
      </c>
      <c r="H2567" s="19" t="n">
        <f>+G2567*B2567</f>
        <v>0.135355</v>
      </c>
    </row>
    <row r="2568">
      <c r="A2568" t="s">
        <v>2575</v>
      </c>
      <c r="B2568" t="n" s="14">
        <v>0.5</v>
      </c>
      <c r="C2568" t="n" s="14">
        <v>1.0</v>
      </c>
      <c r="D2568" s="15" t="n">
        <f>+E2568*1000</f>
        <v>285.6</v>
      </c>
      <c r="E2568" t="n" s="16">
        <v>0.2856</v>
      </c>
      <c r="F2568" t="n" s="17">
        <v>0.0075</v>
      </c>
      <c r="G2568" s="18" t="n">
        <f>+E2568-$F$7</f>
        <v>0.2781</v>
      </c>
      <c r="H2568" s="19" t="n">
        <f>+G2568*B2568</f>
        <v>0.13905</v>
      </c>
    </row>
    <row r="2569">
      <c r="A2569" t="s">
        <v>2576</v>
      </c>
      <c r="B2569" t="n" s="14">
        <v>0.0</v>
      </c>
      <c r="C2569" t="n" s="14">
        <v>9.5</v>
      </c>
      <c r="D2569" s="15" t="n">
        <f>+E2569*1000</f>
        <v>285.6</v>
      </c>
      <c r="E2569" t="n" s="16">
        <v>0.2856</v>
      </c>
      <c r="F2569" t="n" s="17">
        <v>0.0075</v>
      </c>
      <c r="G2569" s="18" t="n">
        <f>+E2569-$F$7</f>
        <v>0.2781</v>
      </c>
      <c r="H2569" s="19" t="n">
        <f>+G2569*B2569</f>
        <v>0.0</v>
      </c>
    </row>
    <row r="2570">
      <c r="A2570" t="s">
        <v>2577</v>
      </c>
      <c r="B2570" t="n" s="14">
        <v>0.0</v>
      </c>
      <c r="C2570" t="n" s="14">
        <v>10.8</v>
      </c>
      <c r="D2570" s="15" t="n">
        <f>+E2570*1000</f>
        <v>263.08</v>
      </c>
      <c r="E2570" t="n" s="16">
        <v>0.26308</v>
      </c>
      <c r="F2570" t="n" s="17">
        <v>0.0075</v>
      </c>
      <c r="G2570" s="18" t="n">
        <f>+E2570-$F$7</f>
        <v>0.25558</v>
      </c>
      <c r="H2570" s="19" t="n">
        <f>+G2570*B2570</f>
        <v>0.0</v>
      </c>
    </row>
    <row r="2571">
      <c r="A2571" t="s">
        <v>2578</v>
      </c>
      <c r="B2571" t="n" s="14">
        <v>0.0</v>
      </c>
      <c r="C2571" t="n" s="14">
        <v>10.5</v>
      </c>
      <c r="D2571" s="15" t="n">
        <f>+E2571*1000</f>
        <v>246.52</v>
      </c>
      <c r="E2571" t="n" s="16">
        <v>0.24652</v>
      </c>
      <c r="F2571" t="n" s="17">
        <v>0.0075</v>
      </c>
      <c r="G2571" s="18" t="n">
        <f>+E2571-$F$7</f>
        <v>0.23901999999999998</v>
      </c>
      <c r="H2571" s="19" t="n">
        <f>+G2571*B2571</f>
        <v>0.0</v>
      </c>
    </row>
    <row r="2572">
      <c r="A2572" t="s">
        <v>2579</v>
      </c>
      <c r="B2572" t="n" s="14">
        <v>0.0</v>
      </c>
      <c r="C2572" t="n" s="14">
        <v>10.6</v>
      </c>
      <c r="D2572" s="15" t="n">
        <f>+E2572*1000</f>
        <v>259.78</v>
      </c>
      <c r="E2572" t="n" s="16">
        <v>0.25978</v>
      </c>
      <c r="F2572" t="n" s="17">
        <v>0.0075</v>
      </c>
      <c r="G2572" s="18" t="n">
        <f>+E2572-$F$7</f>
        <v>0.25228</v>
      </c>
      <c r="H2572" s="19" t="n">
        <f>+G2572*B2572</f>
        <v>0.0</v>
      </c>
    </row>
    <row r="2573">
      <c r="A2573" t="s">
        <v>2580</v>
      </c>
      <c r="B2573" t="n" s="14">
        <v>0.0</v>
      </c>
      <c r="C2573" t="n" s="14">
        <v>11.0</v>
      </c>
      <c r="D2573" s="15" t="n">
        <f>+E2573*1000</f>
        <v>273.37</v>
      </c>
      <c r="E2573" t="n" s="16">
        <v>0.27337</v>
      </c>
      <c r="F2573" t="n" s="17">
        <v>0.0075</v>
      </c>
      <c r="G2573" s="18" t="n">
        <f>+E2573-$F$7</f>
        <v>0.26587</v>
      </c>
      <c r="H2573" s="19" t="n">
        <f>+G2573*B2573</f>
        <v>0.0</v>
      </c>
    </row>
    <row r="2574">
      <c r="A2574" t="s">
        <v>2581</v>
      </c>
      <c r="B2574" t="n" s="14">
        <v>0.0</v>
      </c>
      <c r="C2574" t="n" s="14">
        <v>11.9</v>
      </c>
      <c r="D2574" s="15" t="n">
        <f>+E2574*1000</f>
        <v>265.62</v>
      </c>
      <c r="E2574" t="n" s="16">
        <v>0.26562</v>
      </c>
      <c r="F2574" t="n" s="17">
        <v>0.0075</v>
      </c>
      <c r="G2574" s="18" t="n">
        <f>+E2574-$F$7</f>
        <v>0.25812</v>
      </c>
      <c r="H2574" s="19" t="n">
        <f>+G2574*B2574</f>
        <v>0.0</v>
      </c>
    </row>
    <row r="2575">
      <c r="A2575" t="s">
        <v>2582</v>
      </c>
      <c r="B2575" t="n" s="14">
        <v>0.0</v>
      </c>
      <c r="C2575" t="n" s="14">
        <v>10.2</v>
      </c>
      <c r="D2575" s="15" t="n">
        <f>+E2575*1000</f>
        <v>238.75</v>
      </c>
      <c r="E2575" t="n" s="16">
        <v>0.23875</v>
      </c>
      <c r="F2575" t="n" s="17">
        <v>0.0075</v>
      </c>
      <c r="G2575" s="18" t="n">
        <f>+E2575-$F$7</f>
        <v>0.23124999999999998</v>
      </c>
      <c r="H2575" s="19" t="n">
        <f>+G2575*B2575</f>
        <v>0.0</v>
      </c>
    </row>
    <row r="2576">
      <c r="A2576" t="s">
        <v>2583</v>
      </c>
      <c r="B2576" t="n" s="14">
        <v>0.0</v>
      </c>
      <c r="C2576" t="n" s="14">
        <v>9.8</v>
      </c>
      <c r="D2576" s="15" t="n">
        <f>+E2576*1000</f>
        <v>221.39</v>
      </c>
      <c r="E2576" t="n" s="16">
        <v>0.22139</v>
      </c>
      <c r="F2576" t="n" s="17">
        <v>0.0075</v>
      </c>
      <c r="G2576" s="18" t="n">
        <f>+E2576-$F$7</f>
        <v>0.21389</v>
      </c>
      <c r="H2576" s="19" t="n">
        <f>+G2576*B2576</f>
        <v>0.0</v>
      </c>
    </row>
    <row r="2577">
      <c r="A2577" t="s">
        <v>2584</v>
      </c>
      <c r="B2577" t="n" s="14">
        <v>0.0</v>
      </c>
      <c r="C2577" t="n" s="14">
        <v>10.7</v>
      </c>
      <c r="D2577" s="15" t="n">
        <f>+E2577*1000</f>
        <v>199.65</v>
      </c>
      <c r="E2577" t="n" s="16">
        <v>0.19965</v>
      </c>
      <c r="F2577" t="n" s="17">
        <v>0.0075</v>
      </c>
      <c r="G2577" s="18" t="n">
        <f>+E2577-$F$7</f>
        <v>0.19215</v>
      </c>
      <c r="H2577" s="19" t="n">
        <f>+G2577*B2577</f>
        <v>0.0</v>
      </c>
    </row>
    <row r="2578">
      <c r="A2578" t="s">
        <v>2585</v>
      </c>
      <c r="B2578" t="n" s="14">
        <v>0.0</v>
      </c>
      <c r="C2578" t="n" s="14">
        <v>10.3</v>
      </c>
      <c r="D2578" s="15" t="n">
        <f>+E2578*1000</f>
        <v>177.01</v>
      </c>
      <c r="E2578" t="n" s="16">
        <v>0.17701</v>
      </c>
      <c r="F2578" t="n" s="17">
        <v>0.0075</v>
      </c>
      <c r="G2578" s="18" t="n">
        <f>+E2578-$F$7</f>
        <v>0.16951</v>
      </c>
      <c r="H2578" s="19" t="n">
        <f>+G2578*B2578</f>
        <v>0.0</v>
      </c>
    </row>
    <row r="2579">
      <c r="A2579" t="s">
        <v>2586</v>
      </c>
      <c r="B2579" t="n" s="14">
        <v>0.0</v>
      </c>
      <c r="C2579" t="n" s="14">
        <v>10.6</v>
      </c>
      <c r="D2579" s="15" t="n">
        <f>+E2579*1000</f>
        <v>152.36</v>
      </c>
      <c r="E2579" t="n" s="16">
        <v>0.15236</v>
      </c>
      <c r="F2579" t="n" s="17">
        <v>0.0075</v>
      </c>
      <c r="G2579" s="18" t="n">
        <f>+E2579-$F$7</f>
        <v>0.14486</v>
      </c>
      <c r="H2579" s="19" t="n">
        <f>+G2579*B2579</f>
        <v>0.0</v>
      </c>
    </row>
    <row r="2580">
      <c r="A2580" t="s">
        <v>2587</v>
      </c>
      <c r="B2580" t="n" s="14">
        <v>0.0</v>
      </c>
      <c r="C2580" t="n" s="14">
        <v>11.4</v>
      </c>
      <c r="D2580" s="15" t="n">
        <f>+E2580*1000</f>
        <v>151.35</v>
      </c>
      <c r="E2580" t="n" s="16">
        <v>0.15135</v>
      </c>
      <c r="F2580" t="n" s="17">
        <v>0.0075</v>
      </c>
      <c r="G2580" s="18" t="n">
        <f>+E2580-$F$7</f>
        <v>0.14385</v>
      </c>
      <c r="H2580" s="19" t="n">
        <f>+G2580*B2580</f>
        <v>0.0</v>
      </c>
    </row>
    <row r="2581">
      <c r="A2581" t="s">
        <v>2588</v>
      </c>
      <c r="B2581" t="n" s="14">
        <v>0.0</v>
      </c>
      <c r="C2581" t="n" s="14">
        <v>11.0</v>
      </c>
      <c r="D2581" s="15" t="n">
        <f>+E2581*1000</f>
        <v>144.73</v>
      </c>
      <c r="E2581" t="n" s="16">
        <v>0.14473</v>
      </c>
      <c r="F2581" t="n" s="17">
        <v>0.0075</v>
      </c>
      <c r="G2581" s="18" t="n">
        <f>+E2581-$F$7</f>
        <v>0.13723</v>
      </c>
      <c r="H2581" s="19" t="n">
        <f>+G2581*B2581</f>
        <v>0.0</v>
      </c>
    </row>
    <row r="2582">
      <c r="A2582" t="s">
        <v>2589</v>
      </c>
      <c r="B2582" t="n" s="14">
        <v>0.0</v>
      </c>
      <c r="C2582" t="n" s="14">
        <v>10.6</v>
      </c>
      <c r="D2582" s="15" t="n">
        <f>+E2582*1000</f>
        <v>158.09</v>
      </c>
      <c r="E2582" t="n" s="16">
        <v>0.15809</v>
      </c>
      <c r="F2582" t="n" s="17">
        <v>0.0075</v>
      </c>
      <c r="G2582" s="18" t="n">
        <f>+E2582-$F$7</f>
        <v>0.15059</v>
      </c>
      <c r="H2582" s="19" t="n">
        <f>+G2582*B2582</f>
        <v>0.0</v>
      </c>
    </row>
    <row r="2583">
      <c r="A2583" t="s">
        <v>2590</v>
      </c>
      <c r="B2583" t="n" s="14">
        <v>0.0</v>
      </c>
      <c r="C2583" t="n" s="14">
        <v>10.4</v>
      </c>
      <c r="D2583" s="15" t="n">
        <f>+E2583*1000</f>
        <v>158.07</v>
      </c>
      <c r="E2583" t="n" s="16">
        <v>0.15807</v>
      </c>
      <c r="F2583" t="n" s="17">
        <v>0.0075</v>
      </c>
      <c r="G2583" s="18" t="n">
        <f>+E2583-$F$7</f>
        <v>0.15056999999999998</v>
      </c>
      <c r="H2583" s="19" t="n">
        <f>+G2583*B2583</f>
        <v>0.0</v>
      </c>
    </row>
    <row r="2584">
      <c r="A2584" t="s">
        <v>2591</v>
      </c>
      <c r="B2584" t="n" s="14">
        <v>0.0</v>
      </c>
      <c r="C2584" t="n" s="14">
        <v>11.1</v>
      </c>
      <c r="D2584" s="15" t="n">
        <f>+E2584*1000</f>
        <v>127.5</v>
      </c>
      <c r="E2584" t="n" s="16">
        <v>0.1275</v>
      </c>
      <c r="F2584" t="n" s="17">
        <v>0.0075</v>
      </c>
      <c r="G2584" s="18" t="n">
        <f>+E2584-$F$7</f>
        <v>0.12</v>
      </c>
      <c r="H2584" s="19" t="n">
        <f>+G2584*B2584</f>
        <v>0.0</v>
      </c>
    </row>
    <row r="2585">
      <c r="A2585" t="s">
        <v>2592</v>
      </c>
      <c r="B2585" t="n" s="14">
        <v>0.0</v>
      </c>
      <c r="C2585" t="n" s="14">
        <v>11.4</v>
      </c>
      <c r="D2585" s="15" t="n">
        <f>+E2585*1000</f>
        <v>127.49</v>
      </c>
      <c r="E2585" t="n" s="16">
        <v>0.12749</v>
      </c>
      <c r="F2585" t="n" s="17">
        <v>0.0075</v>
      </c>
      <c r="G2585" s="18" t="n">
        <f>+E2585-$F$7</f>
        <v>0.11998999999999999</v>
      </c>
      <c r="H2585" s="19" t="n">
        <f>+G2585*B2585</f>
        <v>0.0</v>
      </c>
    </row>
    <row r="2586">
      <c r="A2586" t="s">
        <v>2593</v>
      </c>
      <c r="B2586" t="n" s="14">
        <v>0.0</v>
      </c>
      <c r="C2586" t="n" s="14">
        <v>10.6</v>
      </c>
      <c r="D2586" s="15" t="n">
        <f>+E2586*1000</f>
        <v>97.3</v>
      </c>
      <c r="E2586" t="n" s="16">
        <v>0.0973</v>
      </c>
      <c r="F2586" t="n" s="17">
        <v>0.0075</v>
      </c>
      <c r="G2586" s="18" t="n">
        <f>+E2586-$F$7</f>
        <v>0.08979999999999999</v>
      </c>
      <c r="H2586" s="19" t="n">
        <f>+G2586*B2586</f>
        <v>0.0</v>
      </c>
    </row>
    <row r="2587">
      <c r="A2587" t="s">
        <v>2594</v>
      </c>
      <c r="B2587" t="n" s="14">
        <v>0.0</v>
      </c>
      <c r="C2587" t="n" s="14">
        <v>10.2</v>
      </c>
      <c r="D2587" s="15" t="n">
        <f>+E2587*1000</f>
        <v>97.29</v>
      </c>
      <c r="E2587" t="n" s="16">
        <v>0.09729</v>
      </c>
      <c r="F2587" t="n" s="17">
        <v>0.0075</v>
      </c>
      <c r="G2587" s="18" t="n">
        <f>+E2587-$F$7</f>
        <v>0.08979000000000001</v>
      </c>
      <c r="H2587" s="19" t="n">
        <f>+G2587*B2587</f>
        <v>0.0</v>
      </c>
    </row>
    <row r="2588">
      <c r="A2588" t="s">
        <v>2595</v>
      </c>
      <c r="B2588" t="n" s="14">
        <v>0.0</v>
      </c>
      <c r="C2588" t="n" s="14">
        <v>9.6</v>
      </c>
      <c r="D2588" s="15" t="n">
        <f>+E2588*1000</f>
        <v>85.05</v>
      </c>
      <c r="E2588" t="n" s="16">
        <v>0.08505</v>
      </c>
      <c r="F2588" t="n" s="17">
        <v>0.0075</v>
      </c>
      <c r="G2588" s="18" t="n">
        <f>+E2588-$F$7</f>
        <v>0.07755000000000001</v>
      </c>
      <c r="H2588" s="19" t="n">
        <f>+G2588*B2588</f>
        <v>0.0</v>
      </c>
    </row>
    <row r="2589">
      <c r="A2589" t="s">
        <v>2596</v>
      </c>
      <c r="B2589" t="n" s="14">
        <v>0.0</v>
      </c>
      <c r="C2589" t="n" s="14">
        <v>9.9</v>
      </c>
      <c r="D2589" s="15" t="n">
        <f>+E2589*1000</f>
        <v>58.74</v>
      </c>
      <c r="E2589" t="n" s="16">
        <v>0.05874</v>
      </c>
      <c r="F2589" t="n" s="17">
        <v>0.0075</v>
      </c>
      <c r="G2589" s="18" t="n">
        <f>+E2589-$F$7</f>
        <v>0.05124</v>
      </c>
      <c r="H2589" s="19" t="n">
        <f>+G2589*B2589</f>
        <v>0.0</v>
      </c>
    </row>
    <row r="2590">
      <c r="A2590" t="s">
        <v>2597</v>
      </c>
      <c r="B2590" t="n" s="14">
        <v>0.0</v>
      </c>
      <c r="C2590" t="n" s="14">
        <v>10.0</v>
      </c>
      <c r="D2590" s="15" t="n">
        <f>+E2590*1000</f>
        <v>16.96</v>
      </c>
      <c r="E2590" t="n" s="16">
        <v>0.01696</v>
      </c>
      <c r="F2590" t="n" s="17">
        <v>0.0075</v>
      </c>
      <c r="G2590" s="18" t="n">
        <f>+E2590-$F$7</f>
        <v>0.00946</v>
      </c>
      <c r="H2590" s="19" t="n">
        <f>+G2590*B2590</f>
        <v>0.0</v>
      </c>
    </row>
    <row r="2591">
      <c r="A2591" t="s">
        <v>2598</v>
      </c>
      <c r="B2591" t="n" s="14">
        <v>0.0</v>
      </c>
      <c r="C2591" t="n" s="14">
        <v>10.0</v>
      </c>
      <c r="D2591" s="15" t="n">
        <f>+E2591*1000</f>
        <v>61.74</v>
      </c>
      <c r="E2591" t="n" s="16">
        <v>0.06174</v>
      </c>
      <c r="F2591" t="n" s="17">
        <v>0.0075</v>
      </c>
      <c r="G2591" s="18" t="n">
        <f>+E2591-$F$7</f>
        <v>0.054240000000000003</v>
      </c>
      <c r="H2591" s="19" t="n">
        <f>+G2591*B2591</f>
        <v>0.0</v>
      </c>
    </row>
    <row r="2592">
      <c r="A2592" t="s">
        <v>2599</v>
      </c>
      <c r="B2592" t="n" s="14">
        <v>0.0</v>
      </c>
      <c r="C2592" t="n" s="14">
        <v>10.4</v>
      </c>
      <c r="D2592" s="15" t="n">
        <f>+E2592*1000</f>
        <v>40.0</v>
      </c>
      <c r="E2592" t="n" s="16">
        <v>0.04</v>
      </c>
      <c r="F2592" t="n" s="17">
        <v>0.0075</v>
      </c>
      <c r="G2592" s="18" t="n">
        <f>+E2592-$F$7</f>
        <v>0.0325</v>
      </c>
      <c r="H2592" s="19" t="n">
        <f>+G2592*B2592</f>
        <v>0.0</v>
      </c>
    </row>
    <row r="2593">
      <c r="A2593" t="s">
        <v>2600</v>
      </c>
      <c r="B2593" t="n" s="14">
        <v>0.0</v>
      </c>
      <c r="C2593" t="n" s="14">
        <v>10.8</v>
      </c>
      <c r="D2593" s="15" t="n">
        <f>+E2593*1000</f>
        <v>16.48</v>
      </c>
      <c r="E2593" t="n" s="16">
        <v>0.01648</v>
      </c>
      <c r="F2593" t="n" s="17">
        <v>0.0075</v>
      </c>
      <c r="G2593" s="18" t="n">
        <f>+E2593-$F$7</f>
        <v>0.008980000000000002</v>
      </c>
      <c r="H2593" s="19" t="n">
        <f>+G2593*B2593</f>
        <v>0.0</v>
      </c>
    </row>
    <row r="2594">
      <c r="A2594" t="s">
        <v>2601</v>
      </c>
      <c r="B2594" t="n" s="14">
        <v>0.0</v>
      </c>
      <c r="C2594" t="n" s="14">
        <v>22.8</v>
      </c>
      <c r="D2594" s="15" t="n">
        <f>+E2594*1000</f>
        <v>8.12</v>
      </c>
      <c r="E2594" t="n" s="16">
        <v>0.00812</v>
      </c>
      <c r="F2594" t="n" s="17">
        <v>0.0075</v>
      </c>
      <c r="G2594" s="18" t="n">
        <f>+E2594-$F$7</f>
        <v>6.200000000000008E-4</v>
      </c>
      <c r="H2594" s="19" t="n">
        <f>+G2594*B2594</f>
        <v>0.0</v>
      </c>
    </row>
    <row r="2595">
      <c r="A2595" t="s">
        <v>2602</v>
      </c>
      <c r="B2595" t="n" s="14">
        <v>0.0</v>
      </c>
      <c r="C2595" t="n" s="14">
        <v>10.2</v>
      </c>
      <c r="D2595" s="15" t="n">
        <f>+E2595*1000</f>
        <v>19.66</v>
      </c>
      <c r="E2595" t="n" s="16">
        <v>0.01966</v>
      </c>
      <c r="F2595" t="n" s="17">
        <v>0.0075</v>
      </c>
      <c r="G2595" s="18" t="n">
        <f>+E2595-$F$7</f>
        <v>0.01216</v>
      </c>
      <c r="H2595" s="19" t="n">
        <f>+G2595*B2595</f>
        <v>0.0</v>
      </c>
    </row>
    <row r="2596">
      <c r="A2596" t="s">
        <v>2603</v>
      </c>
      <c r="B2596" t="n" s="14">
        <v>0.0</v>
      </c>
      <c r="C2596" t="n" s="14">
        <v>10.1</v>
      </c>
      <c r="D2596" s="15" t="n">
        <f>+E2596*1000</f>
        <v>13.86</v>
      </c>
      <c r="E2596" t="n" s="16">
        <v>0.01386</v>
      </c>
      <c r="F2596" t="n" s="17">
        <v>0.0075</v>
      </c>
      <c r="G2596" s="18" t="n">
        <f>+E2596-$F$7</f>
        <v>0.006360000000000001</v>
      </c>
      <c r="H2596" s="19" t="n">
        <f>+G2596*B2596</f>
        <v>0.0</v>
      </c>
    </row>
    <row r="2597">
      <c r="A2597" t="s">
        <v>2604</v>
      </c>
      <c r="B2597" t="n" s="14">
        <v>0.0</v>
      </c>
      <c r="C2597" t="n" s="14">
        <v>22.8</v>
      </c>
      <c r="D2597" s="15" t="n">
        <f>+E2597*1000</f>
        <v>7.11</v>
      </c>
      <c r="E2597" t="n" s="16">
        <v>0.00711</v>
      </c>
      <c r="F2597" t="n" s="17">
        <v>0.0075</v>
      </c>
      <c r="G2597" s="18" t="n">
        <f>+E2597-$F$7</f>
        <v>-3.899999999999997E-4</v>
      </c>
      <c r="H2597" s="19" t="n">
        <f>+G2597*B2597</f>
        <v>0.0</v>
      </c>
    </row>
    <row r="2598">
      <c r="A2598" t="s">
        <v>2605</v>
      </c>
      <c r="B2598" t="n" s="14">
        <v>0.0</v>
      </c>
      <c r="C2598" t="n" s="14">
        <v>23.2</v>
      </c>
      <c r="D2598" s="15" t="n">
        <f>+E2598*1000</f>
        <v>7.05</v>
      </c>
      <c r="E2598" t="n" s="16">
        <v>0.00705</v>
      </c>
      <c r="F2598" t="n" s="17">
        <v>0.0075</v>
      </c>
      <c r="G2598" s="18" t="n">
        <f>+E2598-$F$7</f>
        <v>-4.499999999999999E-4</v>
      </c>
      <c r="H2598" s="19" t="n">
        <f>+G2598*B2598</f>
        <v>0.0</v>
      </c>
    </row>
    <row r="2599">
      <c r="A2599" t="s">
        <v>2606</v>
      </c>
      <c r="B2599" t="n" s="14">
        <v>0.0</v>
      </c>
      <c r="C2599" t="n" s="14">
        <v>22.6</v>
      </c>
      <c r="D2599" s="15" t="n">
        <f>+E2599*1000</f>
        <v>7.06</v>
      </c>
      <c r="E2599" t="n" s="16">
        <v>0.00706</v>
      </c>
      <c r="F2599" t="n" s="17">
        <v>0.0075</v>
      </c>
      <c r="G2599" s="18" t="n">
        <f>+E2599-$F$7</f>
        <v>-4.399999999999994E-4</v>
      </c>
      <c r="H2599" s="19" t="n">
        <f>+G2599*B2599</f>
        <v>0.0</v>
      </c>
    </row>
    <row r="2600">
      <c r="A2600" t="s">
        <v>2607</v>
      </c>
      <c r="B2600" t="n" s="14">
        <v>0.0</v>
      </c>
      <c r="C2600" t="n" s="14">
        <v>23.0</v>
      </c>
      <c r="D2600" s="15" t="n">
        <f>+E2600*1000</f>
        <v>7.05</v>
      </c>
      <c r="E2600" t="n" s="16">
        <v>0.00705</v>
      </c>
      <c r="F2600" t="n" s="17">
        <v>0.0075</v>
      </c>
      <c r="G2600" s="18" t="n">
        <f>+E2600-$F$7</f>
        <v>-4.499999999999999E-4</v>
      </c>
      <c r="H2600" s="19" t="n">
        <f>+G2600*B2600</f>
        <v>0.0</v>
      </c>
    </row>
    <row r="2601">
      <c r="A2601" t="s">
        <v>2608</v>
      </c>
      <c r="B2601" t="n" s="14">
        <v>0.0</v>
      </c>
      <c r="C2601" t="n" s="14">
        <v>23.1</v>
      </c>
      <c r="D2601" s="15" t="n">
        <f>+E2601*1000</f>
        <v>4.65</v>
      </c>
      <c r="E2601" t="n" s="16">
        <v>0.00465</v>
      </c>
      <c r="F2601" t="n" s="17">
        <v>0.0075</v>
      </c>
      <c r="G2601" s="18" t="n">
        <f>+E2601-$F$7</f>
        <v>-0.00285</v>
      </c>
      <c r="H2601" s="19" t="n">
        <f>+G2601*B2601</f>
        <v>0.0</v>
      </c>
    </row>
    <row r="2602">
      <c r="A2602" t="s">
        <v>2609</v>
      </c>
      <c r="B2602" t="n" s="14">
        <v>0.0</v>
      </c>
      <c r="C2602" t="n" s="14">
        <v>22.8</v>
      </c>
      <c r="D2602" s="15" t="n">
        <f>+E2602*1000</f>
        <v>4.97</v>
      </c>
      <c r="E2602" t="n" s="16">
        <v>0.00497</v>
      </c>
      <c r="F2602" t="n" s="17">
        <v>0.0075</v>
      </c>
      <c r="G2602" s="18" t="n">
        <f>+E2602-$F$7</f>
        <v>-0.00253</v>
      </c>
      <c r="H2602" s="19" t="n">
        <f>+G2602*B2602</f>
        <v>0.0</v>
      </c>
    </row>
    <row r="2603">
      <c r="A2603" t="s">
        <v>2610</v>
      </c>
      <c r="B2603" t="n" s="14">
        <v>0.0</v>
      </c>
      <c r="C2603" t="n" s="14">
        <v>22.1</v>
      </c>
      <c r="D2603" s="15" t="n">
        <f>+E2603*1000</f>
        <v>7.16</v>
      </c>
      <c r="E2603" t="n" s="16">
        <v>0.00716</v>
      </c>
      <c r="F2603" t="n" s="17">
        <v>0.0075</v>
      </c>
      <c r="G2603" s="18" t="n">
        <f>+E2603-$F$7</f>
        <v>-3.4E-4</v>
      </c>
      <c r="H2603" s="19" t="n">
        <f>+G2603*B2603</f>
        <v>0.0</v>
      </c>
    </row>
    <row r="2604">
      <c r="A2604" t="s">
        <v>2611</v>
      </c>
      <c r="B2604" t="n" s="14">
        <v>0.0</v>
      </c>
      <c r="C2604" t="n" s="14">
        <v>8.3</v>
      </c>
      <c r="D2604" s="15" t="n">
        <f>+E2604*1000</f>
        <v>7.04</v>
      </c>
      <c r="E2604" t="n" s="16">
        <v>0.00704</v>
      </c>
      <c r="F2604" t="n" s="17">
        <v>0.0075</v>
      </c>
      <c r="G2604" s="18" t="n">
        <f>+E2604-$F$7</f>
        <v>-4.5999999999999947E-4</v>
      </c>
      <c r="H2604" s="19" t="n">
        <f>+G2604*B2604</f>
        <v>0.0</v>
      </c>
    </row>
    <row r="2605">
      <c r="A2605" t="s">
        <v>2612</v>
      </c>
      <c r="B2605" t="n" s="14">
        <v>0.4</v>
      </c>
      <c r="C2605" t="n" s="14">
        <v>2.9</v>
      </c>
      <c r="D2605" s="15" t="n">
        <f>+E2605*1000</f>
        <v>7.04</v>
      </c>
      <c r="E2605" t="n" s="16">
        <v>0.00704</v>
      </c>
      <c r="F2605" t="n" s="17">
        <v>0.0075</v>
      </c>
      <c r="G2605" s="18" t="n">
        <f>+E2605-$F$7</f>
        <v>-4.5999999999999947E-4</v>
      </c>
      <c r="H2605" s="19" t="n">
        <f>+G2605*B2605</f>
        <v>-1.839999999999996E-4</v>
      </c>
    </row>
    <row r="2606">
      <c r="A2606" t="s">
        <v>2613</v>
      </c>
      <c r="B2606" t="n" s="14">
        <v>0.7</v>
      </c>
      <c r="C2606" t="n" s="14">
        <v>1.2</v>
      </c>
      <c r="D2606" s="15" t="n">
        <f>+E2606*1000</f>
        <v>7.03</v>
      </c>
      <c r="E2606" t="n" s="16">
        <v>0.00703</v>
      </c>
      <c r="F2606" t="n" s="17">
        <v>0.0075</v>
      </c>
      <c r="G2606" s="18" t="n">
        <f>+E2606-$F$7</f>
        <v>-4.6999999999999993E-4</v>
      </c>
      <c r="H2606" s="19" t="n">
        <f>+G2606*B2606</f>
        <v>-3.29E-4</v>
      </c>
    </row>
    <row r="2607">
      <c r="A2607" t="s">
        <v>2614</v>
      </c>
      <c r="B2607" t="n" s="14">
        <v>0.0</v>
      </c>
      <c r="C2607" t="n" s="14">
        <v>19.4</v>
      </c>
      <c r="D2607" s="15" t="n">
        <f>+E2607*1000</f>
        <v>7.04</v>
      </c>
      <c r="E2607" t="n" s="16">
        <v>0.00704</v>
      </c>
      <c r="F2607" t="n" s="17">
        <v>0.0075</v>
      </c>
      <c r="G2607" s="18" t="n">
        <f>+E2607-$F$7</f>
        <v>-4.5999999999999947E-4</v>
      </c>
      <c r="H2607" s="19" t="n">
        <f>+G2607*B2607</f>
        <v>0.0</v>
      </c>
    </row>
    <row r="2608">
      <c r="A2608" t="s">
        <v>2615</v>
      </c>
      <c r="B2608" t="n" s="14">
        <v>0.0</v>
      </c>
      <c r="C2608" t="n" s="14">
        <v>22.8</v>
      </c>
      <c r="D2608" s="15" t="n">
        <f>+E2608*1000</f>
        <v>7.04</v>
      </c>
      <c r="E2608" t="n" s="16">
        <v>0.00704</v>
      </c>
      <c r="F2608" t="n" s="17">
        <v>0.0075</v>
      </c>
      <c r="G2608" s="18" t="n">
        <f>+E2608-$F$7</f>
        <v>-4.5999999999999947E-4</v>
      </c>
      <c r="H2608" s="19" t="n">
        <f>+G2608*B2608</f>
        <v>0.0</v>
      </c>
    </row>
    <row r="2609">
      <c r="A2609" t="s">
        <v>2616</v>
      </c>
      <c r="B2609" t="n" s="14">
        <v>0.0</v>
      </c>
      <c r="C2609" t="n" s="14">
        <v>20.2</v>
      </c>
      <c r="D2609" s="15" t="n">
        <f>+E2609*1000</f>
        <v>7.04</v>
      </c>
      <c r="E2609" t="n" s="16">
        <v>0.00704</v>
      </c>
      <c r="F2609" t="n" s="17">
        <v>0.0075</v>
      </c>
      <c r="G2609" s="18" t="n">
        <f>+E2609-$F$7</f>
        <v>-4.5999999999999947E-4</v>
      </c>
      <c r="H2609" s="19" t="n">
        <f>+G2609*B2609</f>
        <v>0.0</v>
      </c>
    </row>
    <row r="2610">
      <c r="A2610" t="s">
        <v>2617</v>
      </c>
      <c r="B2610" t="n" s="14">
        <v>0.0</v>
      </c>
      <c r="C2610" t="n" s="14">
        <v>22.2</v>
      </c>
      <c r="D2610" s="15" t="n">
        <f>+E2610*1000</f>
        <v>7.04</v>
      </c>
      <c r="E2610" t="n" s="16">
        <v>0.00704</v>
      </c>
      <c r="F2610" t="n" s="17">
        <v>0.0075</v>
      </c>
      <c r="G2610" s="18" t="n">
        <f>+E2610-$F$7</f>
        <v>-4.5999999999999947E-4</v>
      </c>
      <c r="H2610" s="19" t="n">
        <f>+G2610*B2610</f>
        <v>0.0</v>
      </c>
    </row>
    <row r="2611">
      <c r="A2611" t="s">
        <v>2618</v>
      </c>
      <c r="B2611" t="n" s="14">
        <v>0.0</v>
      </c>
      <c r="C2611" t="n" s="14">
        <v>9.9</v>
      </c>
      <c r="D2611" s="15" t="n">
        <f>+E2611*1000</f>
        <v>6.67</v>
      </c>
      <c r="E2611" t="n" s="16">
        <v>0.00667</v>
      </c>
      <c r="F2611" t="n" s="17">
        <v>0.0075</v>
      </c>
      <c r="G2611" s="18" t="n">
        <f>+E2611-$F$7</f>
        <v>-8.3E-4</v>
      </c>
      <c r="H2611" s="19" t="n">
        <f>+G2611*B2611</f>
        <v>0.0</v>
      </c>
    </row>
    <row r="2612">
      <c r="A2612" t="s">
        <v>2619</v>
      </c>
      <c r="B2612" t="n" s="14">
        <v>0.0</v>
      </c>
      <c r="C2612" t="n" s="14">
        <v>9.9</v>
      </c>
      <c r="D2612" s="15" t="n">
        <f>+E2612*1000</f>
        <v>6.52</v>
      </c>
      <c r="E2612" t="n" s="16">
        <v>0.00652</v>
      </c>
      <c r="F2612" t="n" s="17">
        <v>0.0075</v>
      </c>
      <c r="G2612" s="18" t="n">
        <f>+E2612-$F$7</f>
        <v>-9.8E-4</v>
      </c>
      <c r="H2612" s="19" t="n">
        <f>+G2612*B2612</f>
        <v>0.0</v>
      </c>
    </row>
    <row r="2613">
      <c r="A2613" t="s">
        <v>2620</v>
      </c>
      <c r="B2613" t="n" s="14">
        <v>0.0</v>
      </c>
      <c r="C2613" t="n" s="14">
        <v>10.0</v>
      </c>
      <c r="D2613" s="15" t="n">
        <f>+E2613*1000</f>
        <v>6.33</v>
      </c>
      <c r="E2613" t="n" s="16">
        <v>0.00633</v>
      </c>
      <c r="F2613" t="n" s="17">
        <v>0.0075</v>
      </c>
      <c r="G2613" s="18" t="n">
        <f>+E2613-$F$7</f>
        <v>-0.00117</v>
      </c>
      <c r="H2613" s="19" t="n">
        <f>+G2613*B2613</f>
        <v>0.0</v>
      </c>
    </row>
    <row r="2614">
      <c r="A2614" t="s">
        <v>2621</v>
      </c>
      <c r="B2614" t="n" s="14">
        <v>0.0</v>
      </c>
      <c r="C2614" t="n" s="14">
        <v>10.3</v>
      </c>
      <c r="D2614" s="15" t="n">
        <f>+E2614*1000</f>
        <v>6.61</v>
      </c>
      <c r="E2614" t="n" s="16">
        <v>0.00661</v>
      </c>
      <c r="F2614" t="n" s="17">
        <v>0.0075</v>
      </c>
      <c r="G2614" s="18" t="n">
        <f>+E2614-$F$7</f>
        <v>-8.899999999999993E-4</v>
      </c>
      <c r="H2614" s="19" t="n">
        <f>+G2614*B2614</f>
        <v>0.0</v>
      </c>
    </row>
    <row r="2615">
      <c r="A2615" t="s">
        <v>2622</v>
      </c>
      <c r="B2615" t="n" s="14">
        <v>0.0</v>
      </c>
      <c r="C2615" t="n" s="14">
        <v>10.6</v>
      </c>
      <c r="D2615" s="15" t="n">
        <f>+E2615*1000</f>
        <v>6.83</v>
      </c>
      <c r="E2615" t="n" s="16">
        <v>0.00683</v>
      </c>
      <c r="F2615" t="n" s="17">
        <v>0.0075</v>
      </c>
      <c r="G2615" s="18" t="n">
        <f>+E2615-$F$7</f>
        <v>-6.699999999999996E-4</v>
      </c>
      <c r="H2615" s="19" t="n">
        <f>+G2615*B2615</f>
        <v>0.0</v>
      </c>
    </row>
    <row r="2616">
      <c r="A2616" t="s">
        <v>2623</v>
      </c>
      <c r="B2616" t="n" s="14">
        <v>0.0</v>
      </c>
      <c r="C2616" t="n" s="14">
        <v>10.8</v>
      </c>
      <c r="D2616" s="15" t="n">
        <f>+E2616*1000</f>
        <v>6.09</v>
      </c>
      <c r="E2616" t="n" s="16">
        <v>0.00609</v>
      </c>
      <c r="F2616" t="n" s="17">
        <v>0.0075</v>
      </c>
      <c r="G2616" s="18" t="n">
        <f>+E2616-$F$7</f>
        <v>-0.0014099999999999998</v>
      </c>
      <c r="H2616" s="19" t="n">
        <f>+G2616*B2616</f>
        <v>0.0</v>
      </c>
    </row>
    <row r="2617">
      <c r="A2617" t="s">
        <v>2624</v>
      </c>
      <c r="B2617" t="n" s="14">
        <v>0.0</v>
      </c>
      <c r="C2617" t="n" s="14">
        <v>10.1</v>
      </c>
      <c r="D2617" s="15" t="n">
        <f>+E2617*1000</f>
        <v>5.94</v>
      </c>
      <c r="E2617" t="n" s="16">
        <v>0.00594</v>
      </c>
      <c r="F2617" t="n" s="17">
        <v>0.0075</v>
      </c>
      <c r="G2617" s="18" t="n">
        <f>+E2617-$F$7</f>
        <v>-0.0015599999999999998</v>
      </c>
      <c r="H2617" s="19" t="n">
        <f>+G2617*B2617</f>
        <v>0.0</v>
      </c>
    </row>
    <row r="2618">
      <c r="A2618" t="s">
        <v>2625</v>
      </c>
      <c r="B2618" t="n" s="14">
        <v>0.0</v>
      </c>
      <c r="C2618" t="n" s="14">
        <v>10.1</v>
      </c>
      <c r="D2618" s="15" t="n">
        <f>+E2618*1000</f>
        <v>5.4</v>
      </c>
      <c r="E2618" t="n" s="16">
        <v>0.0054</v>
      </c>
      <c r="F2618" t="n" s="17">
        <v>0.0075</v>
      </c>
      <c r="G2618" s="18" t="n">
        <f>+E2618-$F$7</f>
        <v>-0.0020999999999999994</v>
      </c>
      <c r="H2618" s="19" t="n">
        <f>+G2618*B2618</f>
        <v>0.0</v>
      </c>
    </row>
    <row r="2619">
      <c r="A2619" t="s">
        <v>2626</v>
      </c>
      <c r="B2619" t="n" s="14">
        <v>0.0</v>
      </c>
      <c r="C2619" t="n" s="14">
        <v>22.4</v>
      </c>
      <c r="D2619" s="15" t="n">
        <f>+E2619*1000</f>
        <v>3.81</v>
      </c>
      <c r="E2619" t="n" s="16">
        <v>0.00381</v>
      </c>
      <c r="F2619" t="n" s="17">
        <v>0.0075</v>
      </c>
      <c r="G2619" s="18" t="n">
        <f>+E2619-$F$7</f>
        <v>-0.0036899999999999997</v>
      </c>
      <c r="H2619" s="19" t="n">
        <f>+G2619*B2619</f>
        <v>0.0</v>
      </c>
    </row>
    <row r="2620">
      <c r="A2620" t="s">
        <v>2627</v>
      </c>
      <c r="B2620" t="n" s="14">
        <v>0.0</v>
      </c>
      <c r="C2620" t="n" s="14">
        <v>9.8</v>
      </c>
      <c r="D2620" s="15" t="n">
        <f>+E2620*1000</f>
        <v>5.06</v>
      </c>
      <c r="E2620" t="n" s="16">
        <v>0.00506</v>
      </c>
      <c r="F2620" t="n" s="17">
        <v>0.0075</v>
      </c>
      <c r="G2620" s="18" t="n">
        <f>+E2620-$F$7</f>
        <v>-0.0024399999999999995</v>
      </c>
      <c r="H2620" s="19" t="n">
        <f>+G2620*B2620</f>
        <v>0.0</v>
      </c>
    </row>
    <row r="2621">
      <c r="A2621" t="s">
        <v>2628</v>
      </c>
      <c r="B2621" t="n" s="14">
        <v>0.0</v>
      </c>
      <c r="C2621" t="n" s="14">
        <v>10.7</v>
      </c>
      <c r="D2621" s="15" t="n">
        <f>+E2621*1000</f>
        <v>7.03</v>
      </c>
      <c r="E2621" t="n" s="16">
        <v>0.00703</v>
      </c>
      <c r="F2621" t="n" s="17">
        <v>0.0075</v>
      </c>
      <c r="G2621" s="18" t="n">
        <f>+E2621-$F$7</f>
        <v>-4.6999999999999993E-4</v>
      </c>
      <c r="H2621" s="19" t="n">
        <f>+G2621*B2621</f>
        <v>0.0</v>
      </c>
    </row>
    <row r="2622">
      <c r="A2622" t="s">
        <v>2629</v>
      </c>
      <c r="B2622" t="n" s="14">
        <v>0.0</v>
      </c>
      <c r="C2622" t="n" s="14">
        <v>10.5</v>
      </c>
      <c r="D2622" s="15" t="n">
        <f>+E2622*1000</f>
        <v>7.12</v>
      </c>
      <c r="E2622" t="n" s="16">
        <v>0.00712</v>
      </c>
      <c r="F2622" t="n" s="17">
        <v>0.0075</v>
      </c>
      <c r="G2622" s="18" t="n">
        <f>+E2622-$F$7</f>
        <v>-3.8000000000000013E-4</v>
      </c>
      <c r="H2622" s="19" t="n">
        <f>+G2622*B2622</f>
        <v>0.0</v>
      </c>
    </row>
    <row r="2623">
      <c r="A2623" t="s">
        <v>2630</v>
      </c>
      <c r="B2623" t="n" s="14">
        <v>0.0</v>
      </c>
      <c r="C2623" t="n" s="14">
        <v>9.8</v>
      </c>
      <c r="D2623" s="15" t="n">
        <f>+E2623*1000</f>
        <v>7.03</v>
      </c>
      <c r="E2623" t="n" s="16">
        <v>0.00703</v>
      </c>
      <c r="F2623" t="n" s="17">
        <v>0.0075</v>
      </c>
      <c r="G2623" s="18" t="n">
        <f>+E2623-$F$7</f>
        <v>-4.6999999999999993E-4</v>
      </c>
      <c r="H2623" s="19" t="n">
        <f>+G2623*B2623</f>
        <v>0.0</v>
      </c>
    </row>
    <row r="2624">
      <c r="A2624" t="s">
        <v>2631</v>
      </c>
      <c r="B2624" t="n" s="14">
        <v>0.0</v>
      </c>
      <c r="C2624" t="n" s="14">
        <v>10.3</v>
      </c>
      <c r="D2624" s="15" t="n">
        <f>+E2624*1000</f>
        <v>7.05</v>
      </c>
      <c r="E2624" t="n" s="16">
        <v>0.00705</v>
      </c>
      <c r="F2624" t="n" s="17">
        <v>0.0075</v>
      </c>
      <c r="G2624" s="18" t="n">
        <f>+E2624-$F$7</f>
        <v>-4.499999999999999E-4</v>
      </c>
      <c r="H2624" s="19" t="n">
        <f>+G2624*B2624</f>
        <v>0.0</v>
      </c>
    </row>
    <row r="2625">
      <c r="A2625" t="s">
        <v>2632</v>
      </c>
      <c r="B2625" t="n" s="14">
        <v>0.0</v>
      </c>
      <c r="C2625" t="n" s="14">
        <v>10.3</v>
      </c>
      <c r="D2625" s="15" t="n">
        <f>+E2625*1000</f>
        <v>7.11</v>
      </c>
      <c r="E2625" t="n" s="16">
        <v>0.00711</v>
      </c>
      <c r="F2625" t="n" s="17">
        <v>0.0075</v>
      </c>
      <c r="G2625" s="18" t="n">
        <f>+E2625-$F$7</f>
        <v>-3.899999999999997E-4</v>
      </c>
      <c r="H2625" s="19" t="n">
        <f>+G2625*B2625</f>
        <v>0.0</v>
      </c>
    </row>
    <row r="2626">
      <c r="A2626" t="s">
        <v>2633</v>
      </c>
      <c r="B2626" t="n" s="14">
        <v>0.0</v>
      </c>
      <c r="C2626" t="n" s="14">
        <v>10.7</v>
      </c>
      <c r="D2626" s="15" t="n">
        <f>+E2626*1000</f>
        <v>16.41</v>
      </c>
      <c r="E2626" t="n" s="16">
        <v>0.01641</v>
      </c>
      <c r="F2626" t="n" s="17">
        <v>0.0075</v>
      </c>
      <c r="G2626" s="18" t="n">
        <f>+E2626-$F$7</f>
        <v>0.008910000000000001</v>
      </c>
      <c r="H2626" s="19" t="n">
        <f>+G2626*B2626</f>
        <v>0.0</v>
      </c>
    </row>
    <row r="2627">
      <c r="A2627" t="s">
        <v>2634</v>
      </c>
      <c r="B2627" t="n" s="14">
        <v>0.0</v>
      </c>
      <c r="C2627" t="n" s="14">
        <v>10.7</v>
      </c>
      <c r="D2627" s="15" t="n">
        <f>+E2627*1000</f>
        <v>10.01</v>
      </c>
      <c r="E2627" t="n" s="16">
        <v>0.01001</v>
      </c>
      <c r="F2627" t="n" s="17">
        <v>0.0075</v>
      </c>
      <c r="G2627" s="18" t="n">
        <f>+E2627-$F$7</f>
        <v>0.00251</v>
      </c>
      <c r="H2627" s="19" t="n">
        <f>+G2627*B2627</f>
        <v>0.0</v>
      </c>
    </row>
    <row r="2628">
      <c r="A2628" t="s">
        <v>2635</v>
      </c>
      <c r="B2628" t="n" s="14">
        <v>0.0</v>
      </c>
      <c r="C2628" t="n" s="14">
        <v>10.9</v>
      </c>
      <c r="D2628" s="15" t="n">
        <f>+E2628*1000</f>
        <v>16.45</v>
      </c>
      <c r="E2628" t="n" s="16">
        <v>0.01645</v>
      </c>
      <c r="F2628" t="n" s="17">
        <v>0.0075</v>
      </c>
      <c r="G2628" s="18" t="n">
        <f>+E2628-$F$7</f>
        <v>0.00895</v>
      </c>
      <c r="H2628" s="19" t="n">
        <f>+G2628*B2628</f>
        <v>0.0</v>
      </c>
    </row>
    <row r="2629">
      <c r="A2629" t="s">
        <v>2636</v>
      </c>
      <c r="B2629" t="n" s="14">
        <v>0.0</v>
      </c>
      <c r="C2629" t="n" s="14">
        <v>11.5</v>
      </c>
      <c r="D2629" s="15" t="n">
        <f>+E2629*1000</f>
        <v>16.72</v>
      </c>
      <c r="E2629" t="n" s="16">
        <v>0.01672</v>
      </c>
      <c r="F2629" t="n" s="17">
        <v>0.0075</v>
      </c>
      <c r="G2629" s="18" t="n">
        <f>+E2629-$F$7</f>
        <v>0.009219999999999999</v>
      </c>
      <c r="H2629" s="19" t="n">
        <f>+G2629*B2629</f>
        <v>0.0</v>
      </c>
    </row>
    <row r="2630">
      <c r="A2630" t="s">
        <v>2637</v>
      </c>
      <c r="B2630" t="n" s="14">
        <v>0.0</v>
      </c>
      <c r="C2630" t="n" s="14">
        <v>11.4</v>
      </c>
      <c r="D2630" s="15" t="n">
        <f>+E2630*1000</f>
        <v>16.9</v>
      </c>
      <c r="E2630" t="n" s="16">
        <v>0.0169</v>
      </c>
      <c r="F2630" t="n" s="17">
        <v>0.0075</v>
      </c>
      <c r="G2630" s="18" t="n">
        <f>+E2630-$F$7</f>
        <v>0.009399999999999999</v>
      </c>
      <c r="H2630" s="19" t="n">
        <f>+G2630*B2630</f>
        <v>0.0</v>
      </c>
    </row>
    <row r="2631">
      <c r="A2631" t="s">
        <v>2638</v>
      </c>
      <c r="B2631" t="n" s="14">
        <v>0.0</v>
      </c>
      <c r="C2631" t="n" s="14">
        <v>12.0</v>
      </c>
      <c r="D2631" s="15" t="n">
        <f>+E2631*1000</f>
        <v>40.0</v>
      </c>
      <c r="E2631" t="n" s="16">
        <v>0.04</v>
      </c>
      <c r="F2631" t="n" s="17">
        <v>0.0075</v>
      </c>
      <c r="G2631" s="18" t="n">
        <f>+E2631-$F$7</f>
        <v>0.0325</v>
      </c>
      <c r="H2631" s="19" t="n">
        <f>+G2631*B2631</f>
        <v>0.0</v>
      </c>
    </row>
    <row r="2632">
      <c r="A2632" t="s">
        <v>2639</v>
      </c>
      <c r="B2632" t="n" s="14">
        <v>1.0</v>
      </c>
      <c r="C2632" t="n" s="14">
        <v>0.4</v>
      </c>
      <c r="D2632" s="15" t="n">
        <f>+E2632*1000</f>
        <v>54.39</v>
      </c>
      <c r="E2632" t="n" s="16">
        <v>0.05439</v>
      </c>
      <c r="F2632" t="n" s="17">
        <v>0.0075</v>
      </c>
      <c r="G2632" s="18" t="n">
        <f>+E2632-$F$7</f>
        <v>0.04689</v>
      </c>
      <c r="H2632" s="19" t="n">
        <f>+G2632*B2632</f>
        <v>0.04689</v>
      </c>
    </row>
    <row r="2633">
      <c r="A2633" t="s">
        <v>2640</v>
      </c>
      <c r="B2633" t="n" s="14">
        <v>0.7</v>
      </c>
      <c r="C2633" t="n" s="14">
        <v>0.7</v>
      </c>
      <c r="D2633" s="15" t="n">
        <f>+E2633*1000</f>
        <v>67.77</v>
      </c>
      <c r="E2633" t="n" s="16">
        <v>0.06777</v>
      </c>
      <c r="F2633" t="n" s="17">
        <v>0.0075</v>
      </c>
      <c r="G2633" s="18" t="n">
        <f>+E2633-$F$7</f>
        <v>0.06027</v>
      </c>
      <c r="H2633" s="19" t="n">
        <f>+G2633*B2633</f>
        <v>0.042189</v>
      </c>
    </row>
    <row r="2634">
      <c r="A2634" t="s">
        <v>2641</v>
      </c>
      <c r="B2634" t="n" s="14">
        <v>0.4</v>
      </c>
      <c r="C2634" t="n" s="14">
        <v>0.6</v>
      </c>
      <c r="D2634" s="15" t="n">
        <f>+E2634*1000</f>
        <v>63.66</v>
      </c>
      <c r="E2634" t="n" s="16">
        <v>0.06366</v>
      </c>
      <c r="F2634" t="n" s="17">
        <v>0.0075</v>
      </c>
      <c r="G2634" s="18" t="n">
        <f>+E2634-$F$7</f>
        <v>0.056159999999999995</v>
      </c>
      <c r="H2634" s="19" t="n">
        <f>+G2634*B2634</f>
        <v>0.022464</v>
      </c>
    </row>
    <row r="2635">
      <c r="A2635" t="s">
        <v>2642</v>
      </c>
      <c r="B2635" t="n" s="14">
        <v>0.4</v>
      </c>
      <c r="C2635" t="n" s="14">
        <v>0.5</v>
      </c>
      <c r="D2635" s="15" t="n">
        <f>+E2635*1000</f>
        <v>65.64</v>
      </c>
      <c r="E2635" t="n" s="16">
        <v>0.06564</v>
      </c>
      <c r="F2635" t="n" s="17">
        <v>0.0075</v>
      </c>
      <c r="G2635" s="18" t="n">
        <f>+E2635-$F$7</f>
        <v>0.058140000000000004</v>
      </c>
      <c r="H2635" s="19" t="n">
        <f>+G2635*B2635</f>
        <v>0.023256</v>
      </c>
    </row>
    <row r="2636">
      <c r="A2636" t="s">
        <v>2643</v>
      </c>
      <c r="B2636" t="n" s="14">
        <v>0.5</v>
      </c>
      <c r="C2636" t="n" s="14">
        <v>0.3</v>
      </c>
      <c r="D2636" s="15" t="n">
        <f>+E2636*1000</f>
        <v>72.56</v>
      </c>
      <c r="E2636" t="n" s="16">
        <v>0.07256</v>
      </c>
      <c r="F2636" t="n" s="17">
        <v>0.0075</v>
      </c>
      <c r="G2636" s="18" t="n">
        <f>+E2636-$F$7</f>
        <v>0.06506</v>
      </c>
      <c r="H2636" s="19" t="n">
        <f>+G2636*B2636</f>
        <v>0.03253</v>
      </c>
    </row>
    <row r="2637">
      <c r="A2637" t="s">
        <v>2644</v>
      </c>
      <c r="B2637" t="n" s="14">
        <v>0.4</v>
      </c>
      <c r="C2637" t="n" s="14">
        <v>0.7</v>
      </c>
      <c r="D2637" s="15" t="n">
        <f>+E2637*1000</f>
        <v>72.68</v>
      </c>
      <c r="E2637" t="n" s="16">
        <v>0.07268</v>
      </c>
      <c r="F2637" t="n" s="17">
        <v>0.0075</v>
      </c>
      <c r="G2637" s="18" t="n">
        <f>+E2637-$F$7</f>
        <v>0.06517999999999999</v>
      </c>
      <c r="H2637" s="19" t="n">
        <f>+G2637*B2637</f>
        <v>0.026072</v>
      </c>
    </row>
    <row r="2638">
      <c r="A2638" t="s">
        <v>2645</v>
      </c>
      <c r="B2638" t="n" s="14">
        <v>0.8</v>
      </c>
      <c r="C2638" t="n" s="14">
        <v>0.3</v>
      </c>
      <c r="D2638" s="15" t="n">
        <f>+E2638*1000</f>
        <v>72.6</v>
      </c>
      <c r="E2638" t="n" s="16">
        <v>0.0726</v>
      </c>
      <c r="F2638" t="n" s="17">
        <v>0.0075</v>
      </c>
      <c r="G2638" s="18" t="n">
        <f>+E2638-$F$7</f>
        <v>0.06509999999999999</v>
      </c>
      <c r="H2638" s="19" t="n">
        <f>+G2638*B2638</f>
        <v>0.05208</v>
      </c>
    </row>
    <row r="2639">
      <c r="A2639" t="s">
        <v>2646</v>
      </c>
      <c r="B2639" t="n" s="14">
        <v>0.5</v>
      </c>
      <c r="C2639" t="n" s="14">
        <v>0.4</v>
      </c>
      <c r="D2639" s="15" t="n">
        <f>+E2639*1000</f>
        <v>16.9</v>
      </c>
      <c r="E2639" t="n" s="16">
        <v>0.0169</v>
      </c>
      <c r="F2639" t="n" s="17">
        <v>0.0075</v>
      </c>
      <c r="G2639" s="18" t="n">
        <f>+E2639-$F$7</f>
        <v>0.009399999999999999</v>
      </c>
      <c r="H2639" s="19" t="n">
        <f>+G2639*B2639</f>
        <v>0.0047</v>
      </c>
    </row>
    <row r="2640">
      <c r="A2640" t="s">
        <v>2647</v>
      </c>
      <c r="B2640" t="n" s="14">
        <v>0.6</v>
      </c>
      <c r="C2640" t="n" s="14">
        <v>0.3</v>
      </c>
      <c r="D2640" s="15" t="n">
        <f>+E2640*1000</f>
        <v>65.72</v>
      </c>
      <c r="E2640" t="n" s="16">
        <v>0.06572</v>
      </c>
      <c r="F2640" t="n" s="17">
        <v>0.0075</v>
      </c>
      <c r="G2640" s="18" t="n">
        <f>+E2640-$F$7</f>
        <v>0.05822</v>
      </c>
      <c r="H2640" s="19" t="n">
        <f>+G2640*B2640</f>
        <v>0.034932</v>
      </c>
    </row>
    <row r="2641">
      <c r="A2641" t="s">
        <v>2648</v>
      </c>
      <c r="B2641" t="n" s="14">
        <v>0.2</v>
      </c>
      <c r="C2641" t="n" s="14">
        <v>6.5</v>
      </c>
      <c r="D2641" s="15" t="n">
        <f>+E2641*1000</f>
        <v>60.71</v>
      </c>
      <c r="E2641" t="n" s="16">
        <v>0.06071</v>
      </c>
      <c r="F2641" t="n" s="17">
        <v>0.0075</v>
      </c>
      <c r="G2641" s="18" t="n">
        <f>+E2641-$F$7</f>
        <v>0.05321</v>
      </c>
      <c r="H2641" s="19" t="n">
        <f>+G2641*B2641</f>
        <v>0.010642</v>
      </c>
    </row>
    <row r="2642">
      <c r="A2642" t="s">
        <v>2649</v>
      </c>
      <c r="B2642" t="n" s="14">
        <v>0.0</v>
      </c>
      <c r="C2642" t="n" s="14">
        <v>10.3</v>
      </c>
      <c r="D2642" s="15" t="n">
        <f>+E2642*1000</f>
        <v>16.9</v>
      </c>
      <c r="E2642" t="n" s="16">
        <v>0.0169</v>
      </c>
      <c r="F2642" t="n" s="17">
        <v>0.0075</v>
      </c>
      <c r="G2642" s="18" t="n">
        <f>+E2642-$F$7</f>
        <v>0.009399999999999999</v>
      </c>
      <c r="H2642" s="19" t="n">
        <f>+G2642*B2642</f>
        <v>0.0</v>
      </c>
    </row>
    <row r="2643">
      <c r="A2643" t="s">
        <v>2650</v>
      </c>
      <c r="B2643" t="n" s="14">
        <v>0.6</v>
      </c>
      <c r="C2643" t="n" s="14">
        <v>0.8</v>
      </c>
      <c r="D2643" s="15" t="n">
        <f>+E2643*1000</f>
        <v>70.85</v>
      </c>
      <c r="E2643" t="n" s="16">
        <v>0.07085</v>
      </c>
      <c r="F2643" t="n" s="17">
        <v>0.0075</v>
      </c>
      <c r="G2643" s="18" t="n">
        <f>+E2643-$F$7</f>
        <v>0.06334999999999999</v>
      </c>
      <c r="H2643" s="19" t="n">
        <f>+G2643*B2643</f>
        <v>0.03801</v>
      </c>
    </row>
    <row r="2644">
      <c r="A2644" t="s">
        <v>2651</v>
      </c>
      <c r="B2644" t="n" s="14">
        <v>0.0</v>
      </c>
      <c r="C2644" t="n" s="14">
        <v>10.2</v>
      </c>
      <c r="D2644" s="15" t="n">
        <f>+E2644*1000</f>
        <v>16.9</v>
      </c>
      <c r="E2644" t="n" s="16">
        <v>0.0169</v>
      </c>
      <c r="F2644" t="n" s="17">
        <v>0.0075</v>
      </c>
      <c r="G2644" s="18" t="n">
        <f>+E2644-$F$7</f>
        <v>0.009399999999999999</v>
      </c>
      <c r="H2644" s="19" t="n">
        <f>+G2644*B2644</f>
        <v>0.0</v>
      </c>
    </row>
    <row r="2645">
      <c r="A2645" t="s">
        <v>2652</v>
      </c>
      <c r="B2645" t="n" s="14">
        <v>0.7</v>
      </c>
      <c r="C2645" t="n" s="14">
        <v>0.8</v>
      </c>
      <c r="D2645" s="15" t="n">
        <f>+E2645*1000</f>
        <v>72.45</v>
      </c>
      <c r="E2645" t="n" s="16">
        <v>0.07245</v>
      </c>
      <c r="F2645" t="n" s="17">
        <v>0.0075</v>
      </c>
      <c r="G2645" s="18" t="n">
        <f>+E2645-$F$7</f>
        <v>0.06495000000000001</v>
      </c>
      <c r="H2645" s="19" t="n">
        <f>+G2645*B2645</f>
        <v>0.045465</v>
      </c>
    </row>
    <row r="2646">
      <c r="A2646" t="s">
        <v>2653</v>
      </c>
      <c r="B2646" t="n" s="14">
        <v>0.2</v>
      </c>
      <c r="C2646" t="n" s="14">
        <v>7.9</v>
      </c>
      <c r="D2646" s="15" t="n">
        <f>+E2646*1000</f>
        <v>72.89</v>
      </c>
      <c r="E2646" t="n" s="16">
        <v>0.07289</v>
      </c>
      <c r="F2646" t="n" s="17">
        <v>0.0075</v>
      </c>
      <c r="G2646" s="18" t="n">
        <f>+E2646-$F$7</f>
        <v>0.06539</v>
      </c>
      <c r="H2646" s="19" t="n">
        <f>+G2646*B2646</f>
        <v>0.013078</v>
      </c>
    </row>
    <row r="2647">
      <c r="A2647" t="s">
        <v>2654</v>
      </c>
      <c r="B2647" t="n" s="14">
        <v>0.0</v>
      </c>
      <c r="C2647" t="n" s="14">
        <v>10.5</v>
      </c>
      <c r="D2647" s="15" t="n">
        <f>+E2647*1000</f>
        <v>29.99</v>
      </c>
      <c r="E2647" t="n" s="16">
        <v>0.02999</v>
      </c>
      <c r="F2647" t="n" s="17">
        <v>0.0075</v>
      </c>
      <c r="G2647" s="18" t="n">
        <f>+E2647-$F$7</f>
        <v>0.02249</v>
      </c>
      <c r="H2647" s="19" t="n">
        <f>+G2647*B2647</f>
        <v>0.0</v>
      </c>
    </row>
    <row r="2648">
      <c r="A2648" t="s">
        <v>2655</v>
      </c>
      <c r="B2648" t="n" s="14">
        <v>0.0</v>
      </c>
      <c r="C2648" t="n" s="14">
        <v>10.8</v>
      </c>
      <c r="D2648" s="15" t="n">
        <f>+E2648*1000</f>
        <v>67.06</v>
      </c>
      <c r="E2648" t="n" s="16">
        <v>0.06706</v>
      </c>
      <c r="F2648" t="n" s="17">
        <v>0.0075</v>
      </c>
      <c r="G2648" s="18" t="n">
        <f>+E2648-$F$7</f>
        <v>0.059559999999999995</v>
      </c>
      <c r="H2648" s="19" t="n">
        <f>+G2648*B2648</f>
        <v>0.0</v>
      </c>
    </row>
    <row r="2649">
      <c r="A2649" t="s">
        <v>2656</v>
      </c>
      <c r="B2649" t="n" s="14">
        <v>0.0</v>
      </c>
      <c r="C2649" t="n" s="14">
        <v>10.4</v>
      </c>
      <c r="D2649" s="15" t="n">
        <f>+E2649*1000</f>
        <v>54.39</v>
      </c>
      <c r="E2649" t="n" s="16">
        <v>0.05439</v>
      </c>
      <c r="F2649" t="n" s="17">
        <v>0.0075</v>
      </c>
      <c r="G2649" s="18" t="n">
        <f>+E2649-$F$7</f>
        <v>0.04689</v>
      </c>
      <c r="H2649" s="19" t="n">
        <f>+G2649*B2649</f>
        <v>0.0</v>
      </c>
    </row>
    <row r="2650">
      <c r="A2650" t="s">
        <v>2657</v>
      </c>
      <c r="B2650" t="n" s="14">
        <v>0.0</v>
      </c>
      <c r="C2650" t="n" s="14">
        <v>11.1</v>
      </c>
      <c r="D2650" s="15" t="n">
        <f>+E2650*1000</f>
        <v>54.39</v>
      </c>
      <c r="E2650" t="n" s="16">
        <v>0.05439</v>
      </c>
      <c r="F2650" t="n" s="17">
        <v>0.0075</v>
      </c>
      <c r="G2650" s="18" t="n">
        <f>+E2650-$F$7</f>
        <v>0.04689</v>
      </c>
      <c r="H2650" s="19" t="n">
        <f>+G2650*B2650</f>
        <v>0.0</v>
      </c>
    </row>
    <row r="2651">
      <c r="A2651" t="s">
        <v>2658</v>
      </c>
      <c r="B2651" t="n" s="14">
        <v>0.0</v>
      </c>
      <c r="C2651" t="n" s="14">
        <v>11.0</v>
      </c>
      <c r="D2651" s="15" t="n">
        <f>+E2651*1000</f>
        <v>16.96</v>
      </c>
      <c r="E2651" t="n" s="16">
        <v>0.01696</v>
      </c>
      <c r="F2651" t="n" s="17">
        <v>0.0075</v>
      </c>
      <c r="G2651" s="18" t="n">
        <f>+E2651-$F$7</f>
        <v>0.00946</v>
      </c>
      <c r="H2651" s="19" t="n">
        <f>+G2651*B2651</f>
        <v>0.0</v>
      </c>
    </row>
    <row r="2652">
      <c r="A2652" t="s">
        <v>2659</v>
      </c>
      <c r="B2652" t="n" s="14">
        <v>0.0</v>
      </c>
      <c r="C2652" t="n" s="14">
        <v>10.7</v>
      </c>
      <c r="D2652" s="15" t="n">
        <f>+E2652*1000</f>
        <v>16.96</v>
      </c>
      <c r="E2652" t="n" s="16">
        <v>0.01696</v>
      </c>
      <c r="F2652" t="n" s="17">
        <v>0.0075</v>
      </c>
      <c r="G2652" s="18" t="n">
        <f>+E2652-$F$7</f>
        <v>0.00946</v>
      </c>
      <c r="H2652" s="19" t="n">
        <f>+G2652*B2652</f>
        <v>0.0</v>
      </c>
    </row>
    <row r="2653">
      <c r="A2653" t="s">
        <v>2660</v>
      </c>
      <c r="B2653" t="n" s="14">
        <v>0.0</v>
      </c>
      <c r="C2653" t="n" s="14">
        <v>10.3</v>
      </c>
      <c r="D2653" s="15" t="n">
        <f>+E2653*1000</f>
        <v>16.96</v>
      </c>
      <c r="E2653" t="n" s="16">
        <v>0.01696</v>
      </c>
      <c r="F2653" t="n" s="17">
        <v>0.0075</v>
      </c>
      <c r="G2653" s="18" t="n">
        <f>+E2653-$F$7</f>
        <v>0.00946</v>
      </c>
      <c r="H2653" s="19" t="n">
        <f>+G2653*B2653</f>
        <v>0.0</v>
      </c>
    </row>
    <row r="2654">
      <c r="A2654" t="s">
        <v>2661</v>
      </c>
      <c r="B2654" t="n" s="14">
        <v>0.0</v>
      </c>
      <c r="C2654" t="n" s="14">
        <v>9.9</v>
      </c>
      <c r="D2654" s="15" t="n">
        <f>+E2654*1000</f>
        <v>16.96</v>
      </c>
      <c r="E2654" t="n" s="16">
        <v>0.01696</v>
      </c>
      <c r="F2654" t="n" s="17">
        <v>0.0075</v>
      </c>
      <c r="G2654" s="18" t="n">
        <f>+E2654-$F$7</f>
        <v>0.00946</v>
      </c>
      <c r="H2654" s="19" t="n">
        <f>+G2654*B2654</f>
        <v>0.0</v>
      </c>
    </row>
    <row r="2655">
      <c r="A2655" t="s">
        <v>2662</v>
      </c>
      <c r="B2655" t="n" s="14">
        <v>0.0</v>
      </c>
      <c r="C2655" t="n" s="14">
        <v>10.2</v>
      </c>
      <c r="D2655" s="15" t="n">
        <f>+E2655*1000</f>
        <v>16.96</v>
      </c>
      <c r="E2655" t="n" s="16">
        <v>0.01696</v>
      </c>
      <c r="F2655" t="n" s="17">
        <v>0.0075</v>
      </c>
      <c r="G2655" s="18" t="n">
        <f>+E2655-$F$7</f>
        <v>0.00946</v>
      </c>
      <c r="H2655" s="19" t="n">
        <f>+G2655*B2655</f>
        <v>0.0</v>
      </c>
    </row>
    <row r="2656">
      <c r="A2656" t="s">
        <v>2663</v>
      </c>
      <c r="B2656" t="n" s="14">
        <v>0.0</v>
      </c>
      <c r="C2656" t="n" s="14">
        <v>10.1</v>
      </c>
      <c r="D2656" s="15" t="n">
        <f>+E2656*1000</f>
        <v>16.96</v>
      </c>
      <c r="E2656" t="n" s="16">
        <v>0.01696</v>
      </c>
      <c r="F2656" t="n" s="17">
        <v>0.0075</v>
      </c>
      <c r="G2656" s="18" t="n">
        <f>+E2656-$F$7</f>
        <v>0.00946</v>
      </c>
      <c r="H2656" s="19" t="n">
        <f>+G2656*B2656</f>
        <v>0.0</v>
      </c>
    </row>
    <row r="2657">
      <c r="A2657" t="s">
        <v>2664</v>
      </c>
      <c r="B2657" t="n" s="14">
        <v>0.0</v>
      </c>
      <c r="C2657" t="n" s="14">
        <v>10.6</v>
      </c>
      <c r="D2657" s="15" t="n">
        <f>+E2657*1000</f>
        <v>16.96</v>
      </c>
      <c r="E2657" t="n" s="16">
        <v>0.01696</v>
      </c>
      <c r="F2657" t="n" s="17">
        <v>0.0075</v>
      </c>
      <c r="G2657" s="18" t="n">
        <f>+E2657-$F$7</f>
        <v>0.00946</v>
      </c>
      <c r="H2657" s="19" t="n">
        <f>+G2657*B2657</f>
        <v>0.0</v>
      </c>
    </row>
    <row r="2658">
      <c r="A2658" t="s">
        <v>2665</v>
      </c>
      <c r="B2658" t="n" s="14">
        <v>0.0</v>
      </c>
      <c r="C2658" t="n" s="14">
        <v>10.6</v>
      </c>
      <c r="D2658" s="15" t="n">
        <f>+E2658*1000</f>
        <v>16.96</v>
      </c>
      <c r="E2658" t="n" s="16">
        <v>0.01696</v>
      </c>
      <c r="F2658" t="n" s="17">
        <v>0.0075</v>
      </c>
      <c r="G2658" s="18" t="n">
        <f>+E2658-$F$7</f>
        <v>0.00946</v>
      </c>
      <c r="H2658" s="19" t="n">
        <f>+G2658*B2658</f>
        <v>0.0</v>
      </c>
    </row>
    <row r="2659">
      <c r="A2659" t="s">
        <v>2666</v>
      </c>
      <c r="B2659" t="n" s="14">
        <v>0.0</v>
      </c>
      <c r="C2659" t="n" s="14">
        <v>10.9</v>
      </c>
      <c r="D2659" s="15" t="n">
        <f>+E2659*1000</f>
        <v>16.96</v>
      </c>
      <c r="E2659" t="n" s="16">
        <v>0.01696</v>
      </c>
      <c r="F2659" t="n" s="17">
        <v>0.0075</v>
      </c>
      <c r="G2659" s="18" t="n">
        <f>+E2659-$F$7</f>
        <v>0.00946</v>
      </c>
      <c r="H2659" s="19" t="n">
        <f>+G2659*B2659</f>
        <v>0.0</v>
      </c>
    </row>
    <row r="2660">
      <c r="A2660" t="s">
        <v>2667</v>
      </c>
      <c r="B2660" t="n" s="14">
        <v>0.0</v>
      </c>
      <c r="C2660" t="n" s="14">
        <v>10.2</v>
      </c>
      <c r="D2660" s="15" t="n">
        <f>+E2660*1000</f>
        <v>16.96</v>
      </c>
      <c r="E2660" t="n" s="16">
        <v>0.01696</v>
      </c>
      <c r="F2660" t="n" s="17">
        <v>0.0075</v>
      </c>
      <c r="G2660" s="18" t="n">
        <f>+E2660-$F$7</f>
        <v>0.00946</v>
      </c>
      <c r="H2660" s="19" t="n">
        <f>+G2660*B2660</f>
        <v>0.0</v>
      </c>
    </row>
    <row r="2661">
      <c r="A2661" t="s">
        <v>2668</v>
      </c>
      <c r="B2661" t="n" s="14">
        <v>0.0</v>
      </c>
      <c r="C2661" t="n" s="14">
        <v>10.0</v>
      </c>
      <c r="D2661" s="15" t="n">
        <f>+E2661*1000</f>
        <v>16.96</v>
      </c>
      <c r="E2661" t="n" s="16">
        <v>0.01696</v>
      </c>
      <c r="F2661" t="n" s="17">
        <v>0.0075</v>
      </c>
      <c r="G2661" s="18" t="n">
        <f>+E2661-$F$7</f>
        <v>0.00946</v>
      </c>
      <c r="H2661" s="19" t="n">
        <f>+G2661*B2661</f>
        <v>0.0</v>
      </c>
    </row>
    <row r="2662">
      <c r="A2662" t="s">
        <v>2669</v>
      </c>
      <c r="B2662" t="n" s="14">
        <v>0.0</v>
      </c>
      <c r="C2662" t="n" s="14">
        <v>10.0</v>
      </c>
      <c r="D2662" s="15" t="n">
        <f>+E2662*1000</f>
        <v>16.96</v>
      </c>
      <c r="E2662" t="n" s="16">
        <v>0.01696</v>
      </c>
      <c r="F2662" t="n" s="17">
        <v>0.0075</v>
      </c>
      <c r="G2662" s="18" t="n">
        <f>+E2662-$F$7</f>
        <v>0.00946</v>
      </c>
      <c r="H2662" s="19" t="n">
        <f>+G2662*B2662</f>
        <v>0.0</v>
      </c>
    </row>
    <row r="2663">
      <c r="A2663" t="s">
        <v>2670</v>
      </c>
      <c r="B2663" t="n" s="14">
        <v>0.0</v>
      </c>
      <c r="C2663" t="n" s="14">
        <v>10.6</v>
      </c>
      <c r="D2663" s="15" t="n">
        <f>+E2663*1000</f>
        <v>32.55</v>
      </c>
      <c r="E2663" t="n" s="16">
        <v>0.03255</v>
      </c>
      <c r="F2663" t="n" s="17">
        <v>0.0075</v>
      </c>
      <c r="G2663" s="18" t="n">
        <f>+E2663-$F$7</f>
        <v>0.025050000000000003</v>
      </c>
      <c r="H2663" s="19" t="n">
        <f>+G2663*B2663</f>
        <v>0.0</v>
      </c>
    </row>
    <row r="2664">
      <c r="A2664" t="s">
        <v>2671</v>
      </c>
      <c r="B2664" t="n" s="14">
        <v>0.0</v>
      </c>
      <c r="C2664" t="n" s="14">
        <v>10.6</v>
      </c>
      <c r="D2664" s="15" t="n">
        <f>+E2664*1000</f>
        <v>25.02</v>
      </c>
      <c r="E2664" t="n" s="16">
        <v>0.02502</v>
      </c>
      <c r="F2664" t="n" s="17">
        <v>0.0075</v>
      </c>
      <c r="G2664" s="18" t="n">
        <f>+E2664-$F$7</f>
        <v>0.01752</v>
      </c>
      <c r="H2664" s="19" t="n">
        <f>+G2664*B2664</f>
        <v>0.0</v>
      </c>
    </row>
    <row r="2665">
      <c r="A2665" t="s">
        <v>2672</v>
      </c>
      <c r="B2665" t="n" s="14">
        <v>0.0</v>
      </c>
      <c r="C2665" t="n" s="14">
        <v>10.9</v>
      </c>
      <c r="D2665" s="15" t="n">
        <f>+E2665*1000</f>
        <v>16.96</v>
      </c>
      <c r="E2665" t="n" s="16">
        <v>0.01696</v>
      </c>
      <c r="F2665" t="n" s="17">
        <v>0.0075</v>
      </c>
      <c r="G2665" s="18" t="n">
        <f>+E2665-$F$7</f>
        <v>0.00946</v>
      </c>
      <c r="H2665" s="19" t="n">
        <f>+G2665*B2665</f>
        <v>0.0</v>
      </c>
    </row>
    <row r="2666">
      <c r="A2666" t="s">
        <v>2673</v>
      </c>
      <c r="B2666" t="n" s="14">
        <v>0.0</v>
      </c>
      <c r="C2666" t="n" s="14">
        <v>11.1</v>
      </c>
      <c r="D2666" s="15" t="n">
        <f>+E2666*1000</f>
        <v>16.96</v>
      </c>
      <c r="E2666" t="n" s="16">
        <v>0.01696</v>
      </c>
      <c r="F2666" t="n" s="17">
        <v>0.0075</v>
      </c>
      <c r="G2666" s="18" t="n">
        <f>+E2666-$F$7</f>
        <v>0.00946</v>
      </c>
      <c r="H2666" s="19" t="n">
        <f>+G2666*B2666</f>
        <v>0.0</v>
      </c>
    </row>
    <row r="2667">
      <c r="A2667" t="s">
        <v>2674</v>
      </c>
      <c r="B2667" t="n" s="14">
        <v>0.0</v>
      </c>
      <c r="C2667" t="n" s="14">
        <v>11.2</v>
      </c>
      <c r="D2667" s="15" t="n">
        <f>+E2667*1000</f>
        <v>16.96</v>
      </c>
      <c r="E2667" t="n" s="16">
        <v>0.01696</v>
      </c>
      <c r="F2667" t="n" s="17">
        <v>0.0075</v>
      </c>
      <c r="G2667" s="18" t="n">
        <f>+E2667-$F$7</f>
        <v>0.00946</v>
      </c>
      <c r="H2667" s="19" t="n">
        <f>+G2667*B2667</f>
        <v>0.0</v>
      </c>
    </row>
    <row r="2668">
      <c r="A2668" t="s">
        <v>2675</v>
      </c>
      <c r="B2668" t="n" s="14">
        <v>0.0</v>
      </c>
      <c r="C2668" t="n" s="14">
        <v>10.9</v>
      </c>
      <c r="D2668" s="15" t="n">
        <f>+E2668*1000</f>
        <v>25.01</v>
      </c>
      <c r="E2668" t="n" s="16">
        <v>0.02501</v>
      </c>
      <c r="F2668" t="n" s="17">
        <v>0.0075</v>
      </c>
      <c r="G2668" s="18" t="n">
        <f>+E2668-$F$7</f>
        <v>0.01751</v>
      </c>
      <c r="H2668" s="19" t="n">
        <f>+G2668*B2668</f>
        <v>0.0</v>
      </c>
    </row>
    <row r="2669">
      <c r="A2669" t="s">
        <v>2676</v>
      </c>
      <c r="B2669" t="n" s="14">
        <v>0.0</v>
      </c>
      <c r="C2669" t="n" s="14">
        <v>10.8</v>
      </c>
      <c r="D2669" s="15" t="n">
        <f>+E2669*1000</f>
        <v>16.96</v>
      </c>
      <c r="E2669" t="n" s="16">
        <v>0.01696</v>
      </c>
      <c r="F2669" t="n" s="17">
        <v>0.0075</v>
      </c>
      <c r="G2669" s="18" t="n">
        <f>+E2669-$F$7</f>
        <v>0.00946</v>
      </c>
      <c r="H2669" s="19" t="n">
        <f>+G2669*B2669</f>
        <v>0.0</v>
      </c>
    </row>
    <row r="2670">
      <c r="A2670" t="s">
        <v>2677</v>
      </c>
      <c r="B2670" t="n" s="14">
        <v>0.0</v>
      </c>
      <c r="C2670" t="n" s="14">
        <v>10.8</v>
      </c>
      <c r="D2670" s="15" t="n">
        <f>+E2670*1000</f>
        <v>16.96</v>
      </c>
      <c r="E2670" t="n" s="16">
        <v>0.01696</v>
      </c>
      <c r="F2670" t="n" s="17">
        <v>0.0075</v>
      </c>
      <c r="G2670" s="18" t="n">
        <f>+E2670-$F$7</f>
        <v>0.00946</v>
      </c>
      <c r="H2670" s="19" t="n">
        <f>+G2670*B2670</f>
        <v>0.0</v>
      </c>
    </row>
    <row r="2671">
      <c r="A2671" t="s">
        <v>2678</v>
      </c>
      <c r="B2671" t="n" s="14">
        <v>0.0</v>
      </c>
      <c r="C2671" t="n" s="14">
        <v>10.1</v>
      </c>
      <c r="D2671" s="15" t="n">
        <f>+E2671*1000</f>
        <v>16.9</v>
      </c>
      <c r="E2671" t="n" s="16">
        <v>0.0169</v>
      </c>
      <c r="F2671" t="n" s="17">
        <v>0.0075</v>
      </c>
      <c r="G2671" s="18" t="n">
        <f>+E2671-$F$7</f>
        <v>0.009399999999999999</v>
      </c>
      <c r="H2671" s="19" t="n">
        <f>+G2671*B2671</f>
        <v>0.0</v>
      </c>
    </row>
    <row r="2672">
      <c r="A2672" t="s">
        <v>2679</v>
      </c>
      <c r="B2672" t="n" s="14">
        <v>0.0</v>
      </c>
      <c r="C2672" t="n" s="14">
        <v>9.7</v>
      </c>
      <c r="D2672" s="15" t="n">
        <f>+E2672*1000</f>
        <v>16.9</v>
      </c>
      <c r="E2672" t="n" s="16">
        <v>0.0169</v>
      </c>
      <c r="F2672" t="n" s="17">
        <v>0.0075</v>
      </c>
      <c r="G2672" s="18" t="n">
        <f>+E2672-$F$7</f>
        <v>0.009399999999999999</v>
      </c>
      <c r="H2672" s="19" t="n">
        <f>+G2672*B2672</f>
        <v>0.0</v>
      </c>
    </row>
    <row r="2673">
      <c r="A2673" t="s">
        <v>2680</v>
      </c>
      <c r="B2673" t="n" s="14">
        <v>0.0</v>
      </c>
      <c r="C2673" t="n" s="14">
        <v>9.9</v>
      </c>
      <c r="D2673" s="15" t="n">
        <f>+E2673*1000</f>
        <v>16.9</v>
      </c>
      <c r="E2673" t="n" s="16">
        <v>0.0169</v>
      </c>
      <c r="F2673" t="n" s="17">
        <v>0.0075</v>
      </c>
      <c r="G2673" s="18" t="n">
        <f>+E2673-$F$7</f>
        <v>0.009399999999999999</v>
      </c>
      <c r="H2673" s="19" t="n">
        <f>+G2673*B2673</f>
        <v>0.0</v>
      </c>
    </row>
    <row r="2674">
      <c r="A2674" t="s">
        <v>2681</v>
      </c>
      <c r="B2674" t="n" s="14">
        <v>0.0</v>
      </c>
      <c r="C2674" t="n" s="14">
        <v>9.9</v>
      </c>
      <c r="D2674" s="15" t="n">
        <f>+E2674*1000</f>
        <v>16.9</v>
      </c>
      <c r="E2674" t="n" s="16">
        <v>0.0169</v>
      </c>
      <c r="F2674" t="n" s="17">
        <v>0.0075</v>
      </c>
      <c r="G2674" s="18" t="n">
        <f>+E2674-$F$7</f>
        <v>0.009399999999999999</v>
      </c>
      <c r="H2674" s="19" t="n">
        <f>+G2674*B2674</f>
        <v>0.0</v>
      </c>
    </row>
    <row r="2675">
      <c r="A2675" t="s">
        <v>2682</v>
      </c>
      <c r="B2675" t="n" s="14">
        <v>0.0</v>
      </c>
      <c r="C2675" t="n" s="14">
        <v>9.9</v>
      </c>
      <c r="D2675" s="15" t="n">
        <f>+E2675*1000</f>
        <v>16.84</v>
      </c>
      <c r="E2675" t="n" s="16">
        <v>0.01684</v>
      </c>
      <c r="F2675" t="n" s="17">
        <v>0.0075</v>
      </c>
      <c r="G2675" s="18" t="n">
        <f>+E2675-$F$7</f>
        <v>0.009340000000000001</v>
      </c>
      <c r="H2675" s="19" t="n">
        <f>+G2675*B2675</f>
        <v>0.0</v>
      </c>
    </row>
    <row r="2676">
      <c r="A2676" t="s">
        <v>2683</v>
      </c>
      <c r="B2676" t="n" s="14">
        <v>0.0</v>
      </c>
      <c r="C2676" t="n" s="14">
        <v>9.3</v>
      </c>
      <c r="D2676" s="15" t="n">
        <f>+E2676*1000</f>
        <v>16.84</v>
      </c>
      <c r="E2676" t="n" s="16">
        <v>0.01684</v>
      </c>
      <c r="F2676" t="n" s="17">
        <v>0.0075</v>
      </c>
      <c r="G2676" s="18" t="n">
        <f>+E2676-$F$7</f>
        <v>0.009340000000000001</v>
      </c>
      <c r="H2676" s="19" t="n">
        <f>+G2676*B2676</f>
        <v>0.0</v>
      </c>
    </row>
    <row r="2677">
      <c r="A2677" t="s">
        <v>2684</v>
      </c>
      <c r="B2677" t="n" s="14">
        <v>0.0</v>
      </c>
      <c r="C2677" t="n" s="14">
        <v>9.6</v>
      </c>
      <c r="D2677" s="15" t="n">
        <f>+E2677*1000</f>
        <v>16.89</v>
      </c>
      <c r="E2677" t="n" s="16">
        <v>0.01689</v>
      </c>
      <c r="F2677" t="n" s="17">
        <v>0.0075</v>
      </c>
      <c r="G2677" s="18" t="n">
        <f>+E2677-$F$7</f>
        <v>0.009389999999999999</v>
      </c>
      <c r="H2677" s="19" t="n">
        <f>+G2677*B2677</f>
        <v>0.0</v>
      </c>
    </row>
    <row r="2678">
      <c r="A2678" t="s">
        <v>2685</v>
      </c>
      <c r="B2678" t="n" s="14">
        <v>0.0</v>
      </c>
      <c r="C2678" t="n" s="14">
        <v>9.6</v>
      </c>
      <c r="D2678" s="15" t="n">
        <f>+E2678*1000</f>
        <v>16.89</v>
      </c>
      <c r="E2678" t="n" s="16">
        <v>0.01689</v>
      </c>
      <c r="F2678" t="n" s="17">
        <v>0.0075</v>
      </c>
      <c r="G2678" s="18" t="n">
        <f>+E2678-$F$7</f>
        <v>0.009389999999999999</v>
      </c>
      <c r="H2678" s="19" t="n">
        <f>+G2678*B2678</f>
        <v>0.0</v>
      </c>
    </row>
    <row r="2679">
      <c r="A2679" t="s">
        <v>2686</v>
      </c>
      <c r="B2679" t="n" s="14">
        <v>0.0</v>
      </c>
      <c r="C2679" t="n" s="14">
        <v>10.1</v>
      </c>
      <c r="D2679" s="15" t="n">
        <f>+E2679*1000</f>
        <v>16.72</v>
      </c>
      <c r="E2679" t="n" s="16">
        <v>0.01672</v>
      </c>
      <c r="F2679" t="n" s="17">
        <v>0.0075</v>
      </c>
      <c r="G2679" s="18" t="n">
        <f>+E2679-$F$7</f>
        <v>0.009219999999999999</v>
      </c>
      <c r="H2679" s="19" t="n">
        <f>+G2679*B2679</f>
        <v>0.0</v>
      </c>
    </row>
    <row r="2680">
      <c r="A2680" t="s">
        <v>2687</v>
      </c>
      <c r="B2680" t="n" s="14">
        <v>0.0</v>
      </c>
      <c r="C2680" t="n" s="14">
        <v>10.1</v>
      </c>
      <c r="D2680" s="15" t="n">
        <f>+E2680*1000</f>
        <v>18.49</v>
      </c>
      <c r="E2680" t="n" s="16">
        <v>0.01849</v>
      </c>
      <c r="F2680" t="n" s="17">
        <v>0.0075</v>
      </c>
      <c r="G2680" s="18" t="n">
        <f>+E2680-$F$7</f>
        <v>0.01099</v>
      </c>
      <c r="H2680" s="19" t="n">
        <f>+G2680*B2680</f>
        <v>0.0</v>
      </c>
    </row>
    <row r="2681">
      <c r="A2681" t="s">
        <v>2688</v>
      </c>
      <c r="B2681" t="n" s="14">
        <v>0.0</v>
      </c>
      <c r="C2681" t="n" s="14">
        <v>10.7</v>
      </c>
      <c r="D2681" s="15" t="n">
        <f>+E2681*1000</f>
        <v>18.06</v>
      </c>
      <c r="E2681" t="n" s="16">
        <v>0.01806</v>
      </c>
      <c r="F2681" t="n" s="17">
        <v>0.0075</v>
      </c>
      <c r="G2681" s="18" t="n">
        <f>+E2681-$F$7</f>
        <v>0.01056</v>
      </c>
      <c r="H2681" s="19" t="n">
        <f>+G2681*B2681</f>
        <v>0.0</v>
      </c>
    </row>
    <row r="2682">
      <c r="A2682" t="s">
        <v>2689</v>
      </c>
      <c r="B2682" t="n" s="14">
        <v>0.0</v>
      </c>
      <c r="C2682" t="n" s="14">
        <v>10.3</v>
      </c>
      <c r="D2682" s="15" t="n">
        <f>+E2682*1000</f>
        <v>16.47</v>
      </c>
      <c r="E2682" t="n" s="16">
        <v>0.01647</v>
      </c>
      <c r="F2682" t="n" s="17">
        <v>0.0075</v>
      </c>
      <c r="G2682" s="18" t="n">
        <f>+E2682-$F$7</f>
        <v>0.008969999999999999</v>
      </c>
      <c r="H2682" s="19" t="n">
        <f>+G2682*B2682</f>
        <v>0.0</v>
      </c>
    </row>
    <row r="2683">
      <c r="A2683" t="s">
        <v>2690</v>
      </c>
      <c r="B2683" t="n" s="14">
        <v>0.0</v>
      </c>
      <c r="C2683" t="n" s="14">
        <v>9.4</v>
      </c>
      <c r="D2683" s="15" t="n">
        <f>+E2683*1000</f>
        <v>17.96</v>
      </c>
      <c r="E2683" t="n" s="16">
        <v>0.01796</v>
      </c>
      <c r="F2683" t="n" s="17">
        <v>0.0075</v>
      </c>
      <c r="G2683" s="18" t="n">
        <f>+E2683-$F$7</f>
        <v>0.01046</v>
      </c>
      <c r="H2683" s="19" t="n">
        <f>+G2683*B2683</f>
        <v>0.0</v>
      </c>
    </row>
    <row r="2684">
      <c r="A2684" t="s">
        <v>2691</v>
      </c>
      <c r="B2684" t="n" s="14">
        <v>0.0</v>
      </c>
      <c r="C2684" t="n" s="14">
        <v>10.1</v>
      </c>
      <c r="D2684" s="15" t="n">
        <f>+E2684*1000</f>
        <v>17.86</v>
      </c>
      <c r="E2684" t="n" s="16">
        <v>0.01786</v>
      </c>
      <c r="F2684" t="n" s="17">
        <v>0.0075</v>
      </c>
      <c r="G2684" s="18" t="n">
        <f>+E2684-$F$7</f>
        <v>0.010360000000000001</v>
      </c>
      <c r="H2684" s="19" t="n">
        <f>+G2684*B2684</f>
        <v>0.0</v>
      </c>
    </row>
    <row r="2685">
      <c r="A2685" t="s">
        <v>2692</v>
      </c>
      <c r="B2685" t="n" s="14">
        <v>0.0</v>
      </c>
      <c r="C2685" t="n" s="14">
        <v>10.1</v>
      </c>
      <c r="D2685" s="15" t="n">
        <f>+E2685*1000</f>
        <v>7.12</v>
      </c>
      <c r="E2685" t="n" s="16">
        <v>0.00712</v>
      </c>
      <c r="F2685" t="n" s="17">
        <v>0.0075</v>
      </c>
      <c r="G2685" s="18" t="n">
        <f>+E2685-$F$7</f>
        <v>-3.8000000000000013E-4</v>
      </c>
      <c r="H2685" s="19" t="n">
        <f>+G2685*B2685</f>
        <v>0.0</v>
      </c>
    </row>
    <row r="2686">
      <c r="A2686" t="s">
        <v>2693</v>
      </c>
      <c r="B2686" t="n" s="14">
        <v>0.0</v>
      </c>
      <c r="C2686" t="n" s="14">
        <v>9.4</v>
      </c>
      <c r="D2686" s="15" t="n">
        <f>+E2686*1000</f>
        <v>16.46</v>
      </c>
      <c r="E2686" t="n" s="16">
        <v>0.01646</v>
      </c>
      <c r="F2686" t="n" s="17">
        <v>0.0075</v>
      </c>
      <c r="G2686" s="18" t="n">
        <f>+E2686-$F$7</f>
        <v>0.00896</v>
      </c>
      <c r="H2686" s="19" t="n">
        <f>+G2686*B2686</f>
        <v>0.0</v>
      </c>
    </row>
    <row r="2687">
      <c r="A2687" t="s">
        <v>2694</v>
      </c>
      <c r="B2687" t="n" s="14">
        <v>0.0</v>
      </c>
      <c r="C2687" t="n" s="14">
        <v>21.7</v>
      </c>
      <c r="D2687" s="15" t="n">
        <f>+E2687*1000</f>
        <v>7.11</v>
      </c>
      <c r="E2687" t="n" s="16">
        <v>0.00711</v>
      </c>
      <c r="F2687" t="n" s="17">
        <v>0.0075</v>
      </c>
      <c r="G2687" s="18" t="n">
        <f>+E2687-$F$7</f>
        <v>-3.899999999999997E-4</v>
      </c>
      <c r="H2687" s="19" t="n">
        <f>+G2687*B2687</f>
        <v>0.0</v>
      </c>
    </row>
    <row r="2688">
      <c r="A2688" t="s">
        <v>2695</v>
      </c>
      <c r="B2688" t="n" s="14">
        <v>0.0</v>
      </c>
      <c r="C2688" t="n" s="14">
        <v>22.6</v>
      </c>
      <c r="D2688" s="15" t="n">
        <f>+E2688*1000</f>
        <v>7.11</v>
      </c>
      <c r="E2688" t="n" s="16">
        <v>0.00711</v>
      </c>
      <c r="F2688" t="n" s="17">
        <v>0.0075</v>
      </c>
      <c r="G2688" s="18" t="n">
        <f>+E2688-$F$7</f>
        <v>-3.899999999999997E-4</v>
      </c>
      <c r="H2688" s="19" t="n">
        <f>+G2688*B2688</f>
        <v>0.0</v>
      </c>
    </row>
    <row r="2689">
      <c r="A2689" t="s">
        <v>2696</v>
      </c>
      <c r="B2689" t="n" s="14">
        <v>0.0</v>
      </c>
      <c r="C2689" t="n" s="14">
        <v>22.1</v>
      </c>
      <c r="D2689" s="15" t="n">
        <f>+E2689*1000</f>
        <v>7.06</v>
      </c>
      <c r="E2689" t="n" s="16">
        <v>0.00706</v>
      </c>
      <c r="F2689" t="n" s="17">
        <v>0.0075</v>
      </c>
      <c r="G2689" s="18" t="n">
        <f>+E2689-$F$7</f>
        <v>-4.399999999999994E-4</v>
      </c>
      <c r="H2689" s="19" t="n">
        <f>+G2689*B2689</f>
        <v>0.0</v>
      </c>
    </row>
    <row r="2690">
      <c r="A2690" t="s">
        <v>2697</v>
      </c>
      <c r="B2690" t="n" s="14">
        <v>0.0</v>
      </c>
      <c r="C2690" t="n" s="14">
        <v>21.5</v>
      </c>
      <c r="D2690" s="15" t="n">
        <f>+E2690*1000</f>
        <v>7.06</v>
      </c>
      <c r="E2690" t="n" s="16">
        <v>0.00706</v>
      </c>
      <c r="F2690" t="n" s="17">
        <v>0.0075</v>
      </c>
      <c r="G2690" s="18" t="n">
        <f>+E2690-$F$7</f>
        <v>-4.399999999999994E-4</v>
      </c>
      <c r="H2690" s="19" t="n">
        <f>+G2690*B2690</f>
        <v>0.0</v>
      </c>
    </row>
    <row r="2691">
      <c r="A2691" t="s">
        <v>2698</v>
      </c>
      <c r="B2691" t="n" s="14">
        <v>0.0</v>
      </c>
      <c r="C2691" t="n" s="14">
        <v>22.1</v>
      </c>
      <c r="D2691" s="15" t="n">
        <f>+E2691*1000</f>
        <v>7.05</v>
      </c>
      <c r="E2691" t="n" s="16">
        <v>0.00705</v>
      </c>
      <c r="F2691" t="n" s="17">
        <v>0.0075</v>
      </c>
      <c r="G2691" s="18" t="n">
        <f>+E2691-$F$7</f>
        <v>-4.499999999999999E-4</v>
      </c>
      <c r="H2691" s="19" t="n">
        <f>+G2691*B2691</f>
        <v>0.0</v>
      </c>
    </row>
    <row r="2692">
      <c r="A2692" t="s">
        <v>2699</v>
      </c>
      <c r="B2692" t="n" s="14">
        <v>0.0</v>
      </c>
      <c r="C2692" t="n" s="14">
        <v>10.1</v>
      </c>
      <c r="D2692" s="15" t="n">
        <f>+E2692*1000</f>
        <v>7.05</v>
      </c>
      <c r="E2692" t="n" s="16">
        <v>0.00705</v>
      </c>
      <c r="F2692" t="n" s="17">
        <v>0.0075</v>
      </c>
      <c r="G2692" s="18" t="n">
        <f>+E2692-$F$7</f>
        <v>-4.499999999999999E-4</v>
      </c>
      <c r="H2692" s="19" t="n">
        <f>+G2692*B2692</f>
        <v>0.0</v>
      </c>
    </row>
    <row r="2693">
      <c r="A2693" t="s">
        <v>2700</v>
      </c>
      <c r="B2693" t="n" s="14">
        <v>0.0</v>
      </c>
      <c r="C2693" t="n" s="14">
        <v>9.4</v>
      </c>
      <c r="D2693" s="15" t="n">
        <f>+E2693*1000</f>
        <v>16.11</v>
      </c>
      <c r="E2693" t="n" s="16">
        <v>0.01611</v>
      </c>
      <c r="F2693" t="n" s="17">
        <v>0.0075</v>
      </c>
      <c r="G2693" s="18" t="n">
        <f>+E2693-$F$7</f>
        <v>0.00861</v>
      </c>
      <c r="H2693" s="19" t="n">
        <f>+G2693*B2693</f>
        <v>0.0</v>
      </c>
    </row>
    <row r="2694">
      <c r="A2694" t="s">
        <v>2701</v>
      </c>
      <c r="B2694" t="n" s="14">
        <v>0.0</v>
      </c>
      <c r="C2694" t="n" s="14">
        <v>9.9</v>
      </c>
      <c r="D2694" s="15" t="n">
        <f>+E2694*1000</f>
        <v>7.05</v>
      </c>
      <c r="E2694" t="n" s="16">
        <v>0.00705</v>
      </c>
      <c r="F2694" t="n" s="17">
        <v>0.0075</v>
      </c>
      <c r="G2694" s="18" t="n">
        <f>+E2694-$F$7</f>
        <v>-4.499999999999999E-4</v>
      </c>
      <c r="H2694" s="19" t="n">
        <f>+G2694*B2694</f>
        <v>0.0</v>
      </c>
    </row>
    <row r="2695">
      <c r="A2695" t="s">
        <v>2702</v>
      </c>
      <c r="B2695" t="n" s="14">
        <v>0.0</v>
      </c>
      <c r="C2695" t="n" s="14">
        <v>10.5</v>
      </c>
      <c r="D2695" s="15" t="n">
        <f>+E2695*1000</f>
        <v>7.06</v>
      </c>
      <c r="E2695" t="n" s="16">
        <v>0.00706</v>
      </c>
      <c r="F2695" t="n" s="17">
        <v>0.0075</v>
      </c>
      <c r="G2695" s="18" t="n">
        <f>+E2695-$F$7</f>
        <v>-4.399999999999994E-4</v>
      </c>
      <c r="H2695" s="19" t="n">
        <f>+G2695*B2695</f>
        <v>0.0</v>
      </c>
    </row>
    <row r="2696">
      <c r="A2696" t="s">
        <v>2703</v>
      </c>
      <c r="B2696" t="n" s="14">
        <v>0.0</v>
      </c>
      <c r="C2696" t="n" s="14">
        <v>10.8</v>
      </c>
      <c r="D2696" s="15" t="n">
        <f>+E2696*1000</f>
        <v>7.04</v>
      </c>
      <c r="E2696" t="n" s="16">
        <v>0.00704</v>
      </c>
      <c r="F2696" t="n" s="17">
        <v>0.0075</v>
      </c>
      <c r="G2696" s="18" t="n">
        <f>+E2696-$F$7</f>
        <v>-4.5999999999999947E-4</v>
      </c>
      <c r="H2696" s="19" t="n">
        <f>+G2696*B2696</f>
        <v>0.0</v>
      </c>
    </row>
    <row r="2697">
      <c r="A2697" t="s">
        <v>2704</v>
      </c>
      <c r="B2697" t="n" s="14">
        <v>0.0</v>
      </c>
      <c r="C2697" t="n" s="14">
        <v>10.2</v>
      </c>
      <c r="D2697" s="15" t="n">
        <f>+E2697*1000</f>
        <v>7.03</v>
      </c>
      <c r="E2697" t="n" s="16">
        <v>0.00703</v>
      </c>
      <c r="F2697" t="n" s="17">
        <v>0.0075</v>
      </c>
      <c r="G2697" s="18" t="n">
        <f>+E2697-$F$7</f>
        <v>-4.6999999999999993E-4</v>
      </c>
      <c r="H2697" s="19" t="n">
        <f>+G2697*B2697</f>
        <v>0.0</v>
      </c>
    </row>
    <row r="2698">
      <c r="A2698" t="s">
        <v>2705</v>
      </c>
      <c r="B2698" t="n" s="14">
        <v>0.0</v>
      </c>
      <c r="C2698" t="n" s="14">
        <v>9.9</v>
      </c>
      <c r="D2698" s="15" t="n">
        <f>+E2698*1000</f>
        <v>7.03</v>
      </c>
      <c r="E2698" t="n" s="16">
        <v>0.00703</v>
      </c>
      <c r="F2698" t="n" s="17">
        <v>0.0075</v>
      </c>
      <c r="G2698" s="18" t="n">
        <f>+E2698-$F$7</f>
        <v>-4.6999999999999993E-4</v>
      </c>
      <c r="H2698" s="19" t="n">
        <f>+G2698*B2698</f>
        <v>0.0</v>
      </c>
    </row>
    <row r="2699">
      <c r="A2699" t="s">
        <v>2706</v>
      </c>
      <c r="B2699" t="n" s="14">
        <v>0.0</v>
      </c>
      <c r="C2699" t="n" s="14">
        <v>9.8</v>
      </c>
      <c r="D2699" s="15" t="n">
        <f>+E2699*1000</f>
        <v>5.62</v>
      </c>
      <c r="E2699" t="n" s="16">
        <v>0.00562</v>
      </c>
      <c r="F2699" t="n" s="17">
        <v>0.0075</v>
      </c>
      <c r="G2699" s="18" t="n">
        <f>+E2699-$F$7</f>
        <v>-0.0018799999999999997</v>
      </c>
      <c r="H2699" s="19" t="n">
        <f>+G2699*B2699</f>
        <v>0.0</v>
      </c>
    </row>
    <row r="2700">
      <c r="A2700" t="s">
        <v>2707</v>
      </c>
      <c r="B2700" t="n" s="14">
        <v>0.0</v>
      </c>
      <c r="C2700" t="n" s="14">
        <v>10.2</v>
      </c>
      <c r="D2700" s="15" t="n">
        <f>+E2700*1000</f>
        <v>5.02</v>
      </c>
      <c r="E2700" t="n" s="16">
        <v>0.00502</v>
      </c>
      <c r="F2700" t="n" s="17">
        <v>0.0075</v>
      </c>
      <c r="G2700" s="18" t="n">
        <f>+E2700-$F$7</f>
        <v>-0.0024799999999999996</v>
      </c>
      <c r="H2700" s="19" t="n">
        <f>+G2700*B2700</f>
        <v>0.0</v>
      </c>
    </row>
    <row r="2701">
      <c r="A2701" t="s">
        <v>2708</v>
      </c>
      <c r="B2701" t="n" s="14">
        <v>0.0</v>
      </c>
      <c r="C2701" t="n" s="14">
        <v>10.1</v>
      </c>
      <c r="D2701" s="15" t="n">
        <f>+E2701*1000</f>
        <v>4.45</v>
      </c>
      <c r="E2701" t="n" s="16">
        <v>0.00445</v>
      </c>
      <c r="F2701" t="n" s="17">
        <v>0.0075</v>
      </c>
      <c r="G2701" s="18" t="n">
        <f>+E2701-$F$7</f>
        <v>-0.0030499999999999998</v>
      </c>
      <c r="H2701" s="19" t="n">
        <f>+G2701*B2701</f>
        <v>0.0</v>
      </c>
    </row>
    <row r="2702">
      <c r="A2702" t="s">
        <v>2709</v>
      </c>
      <c r="B2702" t="n" s="14">
        <v>0.0</v>
      </c>
      <c r="C2702" t="n" s="14">
        <v>21.6</v>
      </c>
      <c r="D2702" s="15" t="n">
        <f>+E2702*1000</f>
        <v>3.8</v>
      </c>
      <c r="E2702" t="n" s="16">
        <v>0.0038</v>
      </c>
      <c r="F2702" t="n" s="17">
        <v>0.0075</v>
      </c>
      <c r="G2702" s="18" t="n">
        <f>+E2702-$F$7</f>
        <v>-0.0036999999999999997</v>
      </c>
      <c r="H2702" s="19" t="n">
        <f>+G2702*B2702</f>
        <v>0.0</v>
      </c>
    </row>
    <row r="2703">
      <c r="A2703" t="s">
        <v>2710</v>
      </c>
      <c r="B2703" t="n" s="14">
        <v>0.0</v>
      </c>
      <c r="C2703" t="n" s="14">
        <v>10.1</v>
      </c>
      <c r="D2703" s="15" t="n">
        <f>+E2703*1000</f>
        <v>5.05</v>
      </c>
      <c r="E2703" t="n" s="16">
        <v>0.00505</v>
      </c>
      <c r="F2703" t="n" s="17">
        <v>0.0075</v>
      </c>
      <c r="G2703" s="18" t="n">
        <f>+E2703-$F$7</f>
        <v>-0.00245</v>
      </c>
      <c r="H2703" s="19" t="n">
        <f>+G2703*B2703</f>
        <v>0.0</v>
      </c>
    </row>
    <row r="2704">
      <c r="A2704" t="s">
        <v>2711</v>
      </c>
      <c r="B2704" t="n" s="14">
        <v>0.0</v>
      </c>
      <c r="C2704" t="n" s="14">
        <v>10.1</v>
      </c>
      <c r="D2704" s="15" t="n">
        <f>+E2704*1000</f>
        <v>3.81</v>
      </c>
      <c r="E2704" t="n" s="16">
        <v>0.00381</v>
      </c>
      <c r="F2704" t="n" s="17">
        <v>0.0075</v>
      </c>
      <c r="G2704" s="18" t="n">
        <f>+E2704-$F$7</f>
        <v>-0.0036899999999999997</v>
      </c>
      <c r="H2704" s="19" t="n">
        <f>+G2704*B2704</f>
        <v>0.0</v>
      </c>
    </row>
    <row r="2705">
      <c r="A2705" t="s">
        <v>2712</v>
      </c>
      <c r="B2705" t="n" s="14">
        <v>0.0</v>
      </c>
      <c r="C2705" t="n" s="14">
        <v>9.3</v>
      </c>
      <c r="D2705" s="15" t="n">
        <f>+E2705*1000</f>
        <v>3.8</v>
      </c>
      <c r="E2705" t="n" s="16">
        <v>0.0038</v>
      </c>
      <c r="F2705" t="n" s="17">
        <v>0.0075</v>
      </c>
      <c r="G2705" s="18" t="n">
        <f>+E2705-$F$7</f>
        <v>-0.0036999999999999997</v>
      </c>
      <c r="H2705" s="19" t="n">
        <f>+G2705*B2705</f>
        <v>0.0</v>
      </c>
    </row>
    <row r="2706">
      <c r="A2706" t="s">
        <v>2713</v>
      </c>
      <c r="B2706" t="n" s="14">
        <v>0.0</v>
      </c>
      <c r="C2706" t="n" s="14">
        <v>9.5</v>
      </c>
      <c r="D2706" s="15" t="n">
        <f>+E2706*1000</f>
        <v>3.6</v>
      </c>
      <c r="E2706" t="n" s="16">
        <v>0.0036</v>
      </c>
      <c r="F2706" t="n" s="17">
        <v>0.0075</v>
      </c>
      <c r="G2706" s="18" t="n">
        <f>+E2706-$F$7</f>
        <v>-0.0039</v>
      </c>
      <c r="H2706" s="19" t="n">
        <f>+G2706*B2706</f>
        <v>0.0</v>
      </c>
    </row>
    <row r="2707">
      <c r="A2707" t="s">
        <v>2714</v>
      </c>
      <c r="B2707" t="n" s="14">
        <v>0.0</v>
      </c>
      <c r="C2707" t="n" s="14">
        <v>10.4</v>
      </c>
      <c r="D2707" s="15" t="n">
        <f>+E2707*1000</f>
        <v>3.8</v>
      </c>
      <c r="E2707" t="n" s="16">
        <v>0.0038</v>
      </c>
      <c r="F2707" t="n" s="17">
        <v>0.0075</v>
      </c>
      <c r="G2707" s="18" t="n">
        <f>+E2707-$F$7</f>
        <v>-0.0036999999999999997</v>
      </c>
      <c r="H2707" s="19" t="n">
        <f>+G2707*B2707</f>
        <v>0.0</v>
      </c>
    </row>
    <row r="2708">
      <c r="A2708" t="s">
        <v>2715</v>
      </c>
      <c r="B2708" t="n" s="14">
        <v>0.0</v>
      </c>
      <c r="C2708" t="n" s="14">
        <v>10.4</v>
      </c>
      <c r="D2708" s="15" t="n">
        <f>+E2708*1000</f>
        <v>3.6</v>
      </c>
      <c r="E2708" t="n" s="16">
        <v>0.0036</v>
      </c>
      <c r="F2708" t="n" s="17">
        <v>0.0075</v>
      </c>
      <c r="G2708" s="18" t="n">
        <f>+E2708-$F$7</f>
        <v>-0.0039</v>
      </c>
      <c r="H2708" s="19" t="n">
        <f>+G2708*B2708</f>
        <v>0.0</v>
      </c>
    </row>
    <row r="2709">
      <c r="A2709" t="s">
        <v>2716</v>
      </c>
      <c r="B2709" t="n" s="14">
        <v>0.0</v>
      </c>
      <c r="C2709" t="n" s="14">
        <v>10.1</v>
      </c>
      <c r="D2709" s="15" t="n">
        <f>+E2709*1000</f>
        <v>3.6</v>
      </c>
      <c r="E2709" t="n" s="16">
        <v>0.0036</v>
      </c>
      <c r="F2709" t="n" s="17">
        <v>0.0075</v>
      </c>
      <c r="G2709" s="18" t="n">
        <f>+E2709-$F$7</f>
        <v>-0.0039</v>
      </c>
      <c r="H2709" s="19" t="n">
        <f>+G2709*B2709</f>
        <v>0.0</v>
      </c>
    </row>
    <row r="2710">
      <c r="A2710" t="s">
        <v>2717</v>
      </c>
      <c r="B2710" t="n" s="14">
        <v>0.0</v>
      </c>
      <c r="C2710" t="n" s="14">
        <v>10.0</v>
      </c>
      <c r="D2710" s="15" t="n">
        <f>+E2710*1000</f>
        <v>3.01</v>
      </c>
      <c r="E2710" t="n" s="16">
        <v>0.00301</v>
      </c>
      <c r="F2710" t="n" s="17">
        <v>0.0075</v>
      </c>
      <c r="G2710" s="18" t="n">
        <f>+E2710-$F$7</f>
        <v>-0.004489999999999999</v>
      </c>
      <c r="H2710" s="19" t="n">
        <f>+G2710*B2710</f>
        <v>0.0</v>
      </c>
    </row>
    <row r="2711">
      <c r="A2711" t="s">
        <v>2718</v>
      </c>
      <c r="B2711" t="n" s="14">
        <v>0.0</v>
      </c>
      <c r="C2711" t="n" s="14">
        <v>10.7</v>
      </c>
      <c r="D2711" s="15" t="n">
        <f>+E2711*1000</f>
        <v>1.8</v>
      </c>
      <c r="E2711" t="n" s="16">
        <v>0.0018</v>
      </c>
      <c r="F2711" t="n" s="17">
        <v>0.0075</v>
      </c>
      <c r="G2711" s="18" t="n">
        <f>+E2711-$F$7</f>
        <v>-0.0057</v>
      </c>
      <c r="H2711" s="19" t="n">
        <f>+G2711*B2711</f>
        <v>0.0</v>
      </c>
    </row>
    <row r="2712">
      <c r="A2712" t="s">
        <v>2719</v>
      </c>
      <c r="B2712" t="n" s="14">
        <v>0.0</v>
      </c>
      <c r="C2712" t="n" s="14">
        <v>22.0</v>
      </c>
      <c r="D2712" s="15" t="n">
        <f>+E2712*1000</f>
        <v>0.57</v>
      </c>
      <c r="E2712" t="n" s="16">
        <v>5.7E-4</v>
      </c>
      <c r="F2712" t="n" s="17">
        <v>0.0075</v>
      </c>
      <c r="G2712" s="18" t="n">
        <f>+E2712-$F$7</f>
        <v>-0.0069299999999999995</v>
      </c>
      <c r="H2712" s="19" t="n">
        <f>+G2712*B2712</f>
        <v>0.0</v>
      </c>
    </row>
    <row r="2713">
      <c r="A2713" t="s">
        <v>2720</v>
      </c>
      <c r="B2713" t="n" s="14">
        <v>0.0</v>
      </c>
      <c r="C2713" t="n" s="14">
        <v>22.0</v>
      </c>
      <c r="D2713" s="15" t="n">
        <f>+E2713*1000</f>
        <v>0.45</v>
      </c>
      <c r="E2713" t="n" s="16">
        <v>4.5E-4</v>
      </c>
      <c r="F2713" t="n" s="17">
        <v>0.0075</v>
      </c>
      <c r="G2713" s="18" t="n">
        <f>+E2713-$F$7</f>
        <v>-0.00705</v>
      </c>
      <c r="H2713" s="19" t="n">
        <f>+G2713*B2713</f>
        <v>0.0</v>
      </c>
    </row>
    <row r="2714">
      <c r="A2714" t="s">
        <v>2721</v>
      </c>
      <c r="B2714" t="n" s="14">
        <v>0.0</v>
      </c>
      <c r="C2714" t="n" s="14">
        <v>21.4</v>
      </c>
      <c r="D2714" s="15" t="n">
        <f>+E2714*1000</f>
        <v>0.24</v>
      </c>
      <c r="E2714" t="n" s="16">
        <v>2.4E-4</v>
      </c>
      <c r="F2714" t="n" s="17">
        <v>0.0075</v>
      </c>
      <c r="G2714" s="18" t="n">
        <f>+E2714-$F$7</f>
        <v>-0.00726</v>
      </c>
      <c r="H2714" s="19" t="n">
        <f>+G2714*B2714</f>
        <v>0.0</v>
      </c>
    </row>
    <row r="2715">
      <c r="A2715" t="s">
        <v>2722</v>
      </c>
      <c r="B2715" t="n" s="14">
        <v>0.0</v>
      </c>
      <c r="C2715" t="n" s="14">
        <v>21.8</v>
      </c>
      <c r="D2715" s="15" t="n">
        <f>+E2715*1000</f>
        <v>3.15</v>
      </c>
      <c r="E2715" t="n" s="16">
        <v>0.00315</v>
      </c>
      <c r="F2715" t="n" s="17">
        <v>0.0075</v>
      </c>
      <c r="G2715" s="18" t="n">
        <f>+E2715-$F$7</f>
        <v>-0.00435</v>
      </c>
      <c r="H2715" s="19" t="n">
        <f>+G2715*B2715</f>
        <v>0.0</v>
      </c>
    </row>
    <row r="2716">
      <c r="A2716" t="s">
        <v>2723</v>
      </c>
      <c r="B2716" t="n" s="14">
        <v>0.0</v>
      </c>
      <c r="C2716" t="n" s="14">
        <v>9.5</v>
      </c>
      <c r="D2716" s="15" t="n">
        <f>+E2716*1000</f>
        <v>3.09</v>
      </c>
      <c r="E2716" t="n" s="16">
        <v>0.00309</v>
      </c>
      <c r="F2716" t="n" s="17">
        <v>0.0075</v>
      </c>
      <c r="G2716" s="18" t="n">
        <f>+E2716-$F$7</f>
        <v>-0.00441</v>
      </c>
      <c r="H2716" s="19" t="n">
        <f>+G2716*B2716</f>
        <v>0.0</v>
      </c>
    </row>
    <row r="2717">
      <c r="A2717" t="s">
        <v>2724</v>
      </c>
      <c r="B2717" t="n" s="14">
        <v>0.0</v>
      </c>
      <c r="C2717" t="n" s="14">
        <v>9.1</v>
      </c>
      <c r="D2717" s="15" t="n">
        <f>+E2717*1000</f>
        <v>3.15</v>
      </c>
      <c r="E2717" t="n" s="16">
        <v>0.00315</v>
      </c>
      <c r="F2717" t="n" s="17">
        <v>0.0075</v>
      </c>
      <c r="G2717" s="18" t="n">
        <f>+E2717-$F$7</f>
        <v>-0.00435</v>
      </c>
      <c r="H2717" s="19" t="n">
        <f>+G2717*B2717</f>
        <v>0.0</v>
      </c>
    </row>
    <row r="2718">
      <c r="A2718" t="s">
        <v>2725</v>
      </c>
      <c r="B2718" t="n" s="14">
        <v>0.0</v>
      </c>
      <c r="C2718" t="n" s="14">
        <v>9.5</v>
      </c>
      <c r="D2718" s="15" t="n">
        <f>+E2718*1000</f>
        <v>3.14</v>
      </c>
      <c r="E2718" t="n" s="16">
        <v>0.00314</v>
      </c>
      <c r="F2718" t="n" s="17">
        <v>0.0075</v>
      </c>
      <c r="G2718" s="18" t="n">
        <f>+E2718-$F$7</f>
        <v>-0.004359999999999999</v>
      </c>
      <c r="H2718" s="19" t="n">
        <f>+G2718*B2718</f>
        <v>0.0</v>
      </c>
    </row>
    <row r="2719">
      <c r="A2719" t="s">
        <v>2726</v>
      </c>
      <c r="B2719" t="n" s="14">
        <v>0.0</v>
      </c>
      <c r="C2719" t="n" s="14">
        <v>10.0</v>
      </c>
      <c r="D2719" s="15" t="n">
        <f>+E2719*1000</f>
        <v>2.37</v>
      </c>
      <c r="E2719" t="n" s="16">
        <v>0.00237</v>
      </c>
      <c r="F2719" t="n" s="17">
        <v>0.0075</v>
      </c>
      <c r="G2719" s="18" t="n">
        <f>+E2719-$F$7</f>
        <v>-0.005129999999999999</v>
      </c>
      <c r="H2719" s="19" t="n">
        <f>+G2719*B2719</f>
        <v>0.0</v>
      </c>
    </row>
    <row r="2720">
      <c r="A2720" t="s">
        <v>2727</v>
      </c>
      <c r="B2720" t="n" s="14">
        <v>0.0</v>
      </c>
      <c r="C2720" t="n" s="14">
        <v>10.1</v>
      </c>
      <c r="D2720" s="15" t="n">
        <f>+E2720*1000</f>
        <v>2.45</v>
      </c>
      <c r="E2720" t="n" s="16">
        <v>0.00245</v>
      </c>
      <c r="F2720" t="n" s="17">
        <v>0.0075</v>
      </c>
      <c r="G2720" s="18" t="n">
        <f>+E2720-$F$7</f>
        <v>-0.00505</v>
      </c>
      <c r="H2720" s="19" t="n">
        <f>+G2720*B2720</f>
        <v>0.0</v>
      </c>
    </row>
    <row r="2721">
      <c r="A2721" t="s">
        <v>2728</v>
      </c>
      <c r="B2721" t="n" s="14">
        <v>0.0</v>
      </c>
      <c r="C2721" t="n" s="14">
        <v>10.5</v>
      </c>
      <c r="D2721" s="15" t="n">
        <f>+E2721*1000</f>
        <v>2.68</v>
      </c>
      <c r="E2721" t="n" s="16">
        <v>0.00268</v>
      </c>
      <c r="F2721" t="n" s="17">
        <v>0.0075</v>
      </c>
      <c r="G2721" s="18" t="n">
        <f>+E2721-$F$7</f>
        <v>-0.00482</v>
      </c>
      <c r="H2721" s="19" t="n">
        <f>+G2721*B2721</f>
        <v>0.0</v>
      </c>
    </row>
    <row r="2722">
      <c r="A2722" t="s">
        <v>2729</v>
      </c>
      <c r="B2722" t="n" s="14">
        <v>0.0</v>
      </c>
      <c r="C2722" t="n" s="14">
        <v>10.3</v>
      </c>
      <c r="D2722" s="15" t="n">
        <f>+E2722*1000</f>
        <v>2.64</v>
      </c>
      <c r="E2722" t="n" s="16">
        <v>0.00264</v>
      </c>
      <c r="F2722" t="n" s="17">
        <v>0.0075</v>
      </c>
      <c r="G2722" s="18" t="n">
        <f>+E2722-$F$7</f>
        <v>-0.00486</v>
      </c>
      <c r="H2722" s="19" t="n">
        <f>+G2722*B2722</f>
        <v>0.0</v>
      </c>
    </row>
    <row r="2723">
      <c r="A2723" t="s">
        <v>2730</v>
      </c>
      <c r="B2723" t="n" s="14">
        <v>0.0</v>
      </c>
      <c r="C2723" t="n" s="14">
        <v>9.8</v>
      </c>
      <c r="D2723" s="15" t="n">
        <f>+E2723*1000</f>
        <v>3.16</v>
      </c>
      <c r="E2723" t="n" s="16">
        <v>0.00316</v>
      </c>
      <c r="F2723" t="n" s="17">
        <v>0.0075</v>
      </c>
      <c r="G2723" s="18" t="n">
        <f>+E2723-$F$7</f>
        <v>-0.00434</v>
      </c>
      <c r="H2723" s="19" t="n">
        <f>+G2723*B2723</f>
        <v>0.0</v>
      </c>
    </row>
    <row r="2724">
      <c r="A2724" t="s">
        <v>2731</v>
      </c>
      <c r="B2724" t="n" s="14">
        <v>0.0</v>
      </c>
      <c r="C2724" t="n" s="14">
        <v>10.7</v>
      </c>
      <c r="D2724" s="15" t="n">
        <f>+E2724*1000</f>
        <v>3.7</v>
      </c>
      <c r="E2724" t="n" s="16">
        <v>0.0037</v>
      </c>
      <c r="F2724" t="n" s="17">
        <v>0.0075</v>
      </c>
      <c r="G2724" s="18" t="n">
        <f>+E2724-$F$7</f>
        <v>-0.0037999999999999996</v>
      </c>
      <c r="H2724" s="19" t="n">
        <f>+G2724*B2724</f>
        <v>0.0</v>
      </c>
    </row>
    <row r="2725">
      <c r="A2725" t="s">
        <v>2732</v>
      </c>
      <c r="B2725" t="n" s="14">
        <v>0.0</v>
      </c>
      <c r="C2725" t="n" s="14">
        <v>10.3</v>
      </c>
      <c r="D2725" s="15" t="n">
        <f>+E2725*1000</f>
        <v>3.81</v>
      </c>
      <c r="E2725" t="n" s="16">
        <v>0.00381</v>
      </c>
      <c r="F2725" t="n" s="17">
        <v>0.0075</v>
      </c>
      <c r="G2725" s="18" t="n">
        <f>+E2725-$F$7</f>
        <v>-0.0036899999999999997</v>
      </c>
      <c r="H2725" s="19" t="n">
        <f>+G2725*B2725</f>
        <v>0.0</v>
      </c>
    </row>
    <row r="2726">
      <c r="A2726" t="s">
        <v>2733</v>
      </c>
      <c r="B2726" t="n" s="14">
        <v>0.0</v>
      </c>
      <c r="C2726" t="n" s="14">
        <v>10.7</v>
      </c>
      <c r="D2726" s="15" t="n">
        <f>+E2726*1000</f>
        <v>5.71</v>
      </c>
      <c r="E2726" t="n" s="16">
        <v>0.00571</v>
      </c>
      <c r="F2726" t="n" s="17">
        <v>0.0075</v>
      </c>
      <c r="G2726" s="18" t="n">
        <f>+E2726-$F$7</f>
        <v>-0.00179</v>
      </c>
      <c r="H2726" s="19" t="n">
        <f>+G2726*B2726</f>
        <v>0.0</v>
      </c>
    </row>
    <row r="2727">
      <c r="A2727" t="s">
        <v>2734</v>
      </c>
      <c r="B2727" t="n" s="14">
        <v>0.0</v>
      </c>
      <c r="C2727" t="n" s="14">
        <v>10.5</v>
      </c>
      <c r="D2727" s="15" t="n">
        <f>+E2727*1000</f>
        <v>5.03</v>
      </c>
      <c r="E2727" t="n" s="16">
        <v>0.00503</v>
      </c>
      <c r="F2727" t="n" s="17">
        <v>0.0075</v>
      </c>
      <c r="G2727" s="18" t="n">
        <f>+E2727-$F$7</f>
        <v>-0.00247</v>
      </c>
      <c r="H2727" s="19" t="n">
        <f>+G2727*B2727</f>
        <v>0.0</v>
      </c>
    </row>
    <row r="2728">
      <c r="A2728" t="s">
        <v>2735</v>
      </c>
      <c r="B2728" t="n" s="14">
        <v>0.1</v>
      </c>
      <c r="C2728" t="n" s="14">
        <v>1.5</v>
      </c>
      <c r="D2728" s="15" t="n">
        <f>+E2728*1000</f>
        <v>7.02</v>
      </c>
      <c r="E2728" t="n" s="16">
        <v>0.00702</v>
      </c>
      <c r="F2728" t="n" s="17">
        <v>0.0075</v>
      </c>
      <c r="G2728" s="18" t="n">
        <f>+E2728-$F$7</f>
        <v>-4.799999999999995E-4</v>
      </c>
      <c r="H2728" s="19" t="n">
        <f>+G2728*B2728</f>
        <v>-4.8E-5</v>
      </c>
    </row>
    <row r="2729">
      <c r="A2729" t="s">
        <v>2736</v>
      </c>
      <c r="B2729" t="n" s="14">
        <v>0.0</v>
      </c>
      <c r="C2729" t="n" s="14">
        <v>1.3</v>
      </c>
      <c r="D2729" s="15" t="n">
        <f>+E2729*1000</f>
        <v>7.04</v>
      </c>
      <c r="E2729" t="n" s="16">
        <v>0.00704</v>
      </c>
      <c r="F2729" t="n" s="17">
        <v>0.0075</v>
      </c>
      <c r="G2729" s="18" t="n">
        <f>+E2729-$F$7</f>
        <v>-4.5999999999999947E-4</v>
      </c>
      <c r="H2729" s="19" t="n">
        <f>+G2729*B2729</f>
        <v>0.0</v>
      </c>
    </row>
    <row r="2730">
      <c r="A2730" t="s">
        <v>2737</v>
      </c>
      <c r="B2730" t="n" s="14">
        <v>0.3</v>
      </c>
      <c r="C2730" t="n" s="14">
        <v>0.8</v>
      </c>
      <c r="D2730" s="15" t="n">
        <f>+E2730*1000</f>
        <v>7.06</v>
      </c>
      <c r="E2730" t="n" s="16">
        <v>0.00706</v>
      </c>
      <c r="F2730" t="n" s="17">
        <v>0.0075</v>
      </c>
      <c r="G2730" s="18" t="n">
        <f>+E2730-$F$7</f>
        <v>-4.399999999999994E-4</v>
      </c>
      <c r="H2730" s="19" t="n">
        <f>+G2730*B2730</f>
        <v>-1.319999999999997E-4</v>
      </c>
    </row>
    <row r="2731">
      <c r="A2731" t="s">
        <v>2738</v>
      </c>
      <c r="B2731" t="n" s="14">
        <v>0.4</v>
      </c>
      <c r="C2731" t="n" s="14">
        <v>0.6</v>
      </c>
      <c r="D2731" s="15" t="n">
        <f>+E2731*1000</f>
        <v>7.11</v>
      </c>
      <c r="E2731" t="n" s="16">
        <v>0.00711</v>
      </c>
      <c r="F2731" t="n" s="17">
        <v>0.0075</v>
      </c>
      <c r="G2731" s="18" t="n">
        <f>+E2731-$F$7</f>
        <v>-3.899999999999997E-4</v>
      </c>
      <c r="H2731" s="19" t="n">
        <f>+G2731*B2731</f>
        <v>-1.56E-4</v>
      </c>
    </row>
    <row r="2732">
      <c r="A2732" t="s">
        <v>2739</v>
      </c>
      <c r="B2732" t="n" s="14">
        <v>0.7</v>
      </c>
      <c r="C2732" t="n" s="14">
        <v>0.7</v>
      </c>
      <c r="D2732" s="15" t="n">
        <f>+E2732*1000</f>
        <v>7.06</v>
      </c>
      <c r="E2732" t="n" s="16">
        <v>0.00706</v>
      </c>
      <c r="F2732" t="n" s="17">
        <v>0.0075</v>
      </c>
      <c r="G2732" s="18" t="n">
        <f>+E2732-$F$7</f>
        <v>-4.399999999999994E-4</v>
      </c>
      <c r="H2732" s="19" t="n">
        <f>+G2732*B2732</f>
        <v>-3.079999999999993E-4</v>
      </c>
    </row>
    <row r="2733">
      <c r="A2733" t="s">
        <v>2740</v>
      </c>
      <c r="B2733" t="n" s="14">
        <v>0.3</v>
      </c>
      <c r="C2733" t="n" s="14">
        <v>1.0</v>
      </c>
      <c r="D2733" s="15" t="n">
        <f>+E2733*1000</f>
        <v>7.06</v>
      </c>
      <c r="E2733" t="n" s="16">
        <v>0.00706</v>
      </c>
      <c r="F2733" t="n" s="17">
        <v>0.0075</v>
      </c>
      <c r="G2733" s="18" t="n">
        <f>+E2733-$F$7</f>
        <v>-4.399999999999994E-4</v>
      </c>
      <c r="H2733" s="19" t="n">
        <f>+G2733*B2733</f>
        <v>-1.319999999999997E-4</v>
      </c>
    </row>
    <row r="2734">
      <c r="A2734" t="s">
        <v>2741</v>
      </c>
      <c r="B2734" t="n" s="14">
        <v>0.4</v>
      </c>
      <c r="C2734" t="n" s="14">
        <v>1.1</v>
      </c>
      <c r="D2734" s="15" t="n">
        <f>+E2734*1000</f>
        <v>7.06</v>
      </c>
      <c r="E2734" t="n" s="16">
        <v>0.00706</v>
      </c>
      <c r="F2734" t="n" s="17">
        <v>0.0075</v>
      </c>
      <c r="G2734" s="18" t="n">
        <f>+E2734-$F$7</f>
        <v>-4.399999999999994E-4</v>
      </c>
      <c r="H2734" s="19" t="n">
        <f>+G2734*B2734</f>
        <v>-1.759999999999996E-4</v>
      </c>
    </row>
    <row r="2735">
      <c r="A2735" t="s">
        <v>2742</v>
      </c>
      <c r="B2735" t="n" s="14">
        <v>0.7</v>
      </c>
      <c r="C2735" t="n" s="14">
        <v>0.6</v>
      </c>
      <c r="D2735" s="15" t="n">
        <f>+E2735*1000</f>
        <v>7.11</v>
      </c>
      <c r="E2735" t="n" s="16">
        <v>0.00711</v>
      </c>
      <c r="F2735" t="n" s="17">
        <v>0.0075</v>
      </c>
      <c r="G2735" s="18" t="n">
        <f>+E2735-$F$7</f>
        <v>-3.899999999999997E-4</v>
      </c>
      <c r="H2735" s="19" t="n">
        <f>+G2735*B2735</f>
        <v>-2.73E-4</v>
      </c>
    </row>
    <row r="2736">
      <c r="A2736" t="s">
        <v>2743</v>
      </c>
      <c r="B2736" t="n" s="14">
        <v>0.9</v>
      </c>
      <c r="C2736" t="n" s="14">
        <v>0.4</v>
      </c>
      <c r="D2736" s="15" t="n">
        <f>+E2736*1000</f>
        <v>7.11</v>
      </c>
      <c r="E2736" t="n" s="16">
        <v>0.00711</v>
      </c>
      <c r="F2736" t="n" s="17">
        <v>0.0075</v>
      </c>
      <c r="G2736" s="18" t="n">
        <f>+E2736-$F$7</f>
        <v>-3.899999999999997E-4</v>
      </c>
      <c r="H2736" s="19" t="n">
        <f>+G2736*B2736</f>
        <v>-3.51E-4</v>
      </c>
    </row>
    <row r="2737">
      <c r="A2737" t="s">
        <v>2744</v>
      </c>
      <c r="B2737" t="n" s="14">
        <v>0.8</v>
      </c>
      <c r="C2737" t="n" s="14">
        <v>0.3</v>
      </c>
      <c r="D2737" s="15" t="n">
        <f>+E2737*1000</f>
        <v>7.11</v>
      </c>
      <c r="E2737" t="n" s="16">
        <v>0.00711</v>
      </c>
      <c r="F2737" t="n" s="17">
        <v>0.0075</v>
      </c>
      <c r="G2737" s="18" t="n">
        <f>+E2737-$F$7</f>
        <v>-3.899999999999997E-4</v>
      </c>
      <c r="H2737" s="19" t="n">
        <f>+G2737*B2737</f>
        <v>-3.12E-4</v>
      </c>
    </row>
    <row r="2738">
      <c r="A2738" t="s">
        <v>2745</v>
      </c>
      <c r="B2738" t="n" s="14">
        <v>0.9</v>
      </c>
      <c r="C2738" t="n" s="14">
        <v>1.4</v>
      </c>
      <c r="D2738" s="15" t="n">
        <f>+E2738*1000</f>
        <v>7.11</v>
      </c>
      <c r="E2738" t="n" s="16">
        <v>0.00711</v>
      </c>
      <c r="F2738" t="n" s="17">
        <v>0.0075</v>
      </c>
      <c r="G2738" s="18" t="n">
        <f>+E2738-$F$7</f>
        <v>-3.899999999999997E-4</v>
      </c>
      <c r="H2738" s="19" t="n">
        <f>+G2738*B2738</f>
        <v>-3.51E-4</v>
      </c>
    </row>
    <row r="2739">
      <c r="A2739" t="s">
        <v>2746</v>
      </c>
      <c r="B2739" t="n" s="14">
        <v>0.0</v>
      </c>
      <c r="C2739" t="n" s="14">
        <v>9.2</v>
      </c>
      <c r="D2739" s="15" t="n">
        <f>+E2739*1000</f>
        <v>7.11</v>
      </c>
      <c r="E2739" t="n" s="16">
        <v>0.00711</v>
      </c>
      <c r="F2739" t="n" s="17">
        <v>0.0075</v>
      </c>
      <c r="G2739" s="18" t="n">
        <f>+E2739-$F$7</f>
        <v>-3.899999999999997E-4</v>
      </c>
      <c r="H2739" s="19" t="n">
        <f>+G2739*B2739</f>
        <v>0.0</v>
      </c>
    </row>
    <row r="2740">
      <c r="A2740" t="s">
        <v>2747</v>
      </c>
      <c r="B2740" t="n" s="14">
        <v>0.0</v>
      </c>
      <c r="C2740" t="n" s="14">
        <v>9.9</v>
      </c>
      <c r="D2740" s="15" t="n">
        <f>+E2740*1000</f>
        <v>7.11</v>
      </c>
      <c r="E2740" t="n" s="16">
        <v>0.00711</v>
      </c>
      <c r="F2740" t="n" s="17">
        <v>0.0075</v>
      </c>
      <c r="G2740" s="18" t="n">
        <f>+E2740-$F$7</f>
        <v>-3.899999999999997E-4</v>
      </c>
      <c r="H2740" s="19" t="n">
        <f>+G2740*B2740</f>
        <v>0.0</v>
      </c>
    </row>
    <row r="2741">
      <c r="A2741" t="s">
        <v>2748</v>
      </c>
      <c r="B2741" t="n" s="14">
        <v>0.0</v>
      </c>
      <c r="C2741" t="n" s="14">
        <v>9.7</v>
      </c>
      <c r="D2741" s="15" t="n">
        <f>+E2741*1000</f>
        <v>7.06</v>
      </c>
      <c r="E2741" t="n" s="16">
        <v>0.00706</v>
      </c>
      <c r="F2741" t="n" s="17">
        <v>0.0075</v>
      </c>
      <c r="G2741" s="18" t="n">
        <f>+E2741-$F$7</f>
        <v>-4.399999999999994E-4</v>
      </c>
      <c r="H2741" s="19" t="n">
        <f>+G2741*B2741</f>
        <v>0.0</v>
      </c>
    </row>
    <row r="2742">
      <c r="A2742" t="s">
        <v>2749</v>
      </c>
      <c r="B2742" t="n" s="14">
        <v>0.0</v>
      </c>
      <c r="C2742" t="n" s="14">
        <v>10.1</v>
      </c>
      <c r="D2742" s="15" t="n">
        <f>+E2742*1000</f>
        <v>7.06</v>
      </c>
      <c r="E2742" t="n" s="16">
        <v>0.00706</v>
      </c>
      <c r="F2742" t="n" s="17">
        <v>0.0075</v>
      </c>
      <c r="G2742" s="18" t="n">
        <f>+E2742-$F$7</f>
        <v>-4.399999999999994E-4</v>
      </c>
      <c r="H2742" s="19" t="n">
        <f>+G2742*B2742</f>
        <v>0.0</v>
      </c>
    </row>
    <row r="2743">
      <c r="A2743" t="s">
        <v>2750</v>
      </c>
      <c r="B2743" t="n" s="14">
        <v>0.0</v>
      </c>
      <c r="C2743" t="n" s="14">
        <v>9.6</v>
      </c>
      <c r="D2743" s="15" t="n">
        <f>+E2743*1000</f>
        <v>7.11</v>
      </c>
      <c r="E2743" t="n" s="16">
        <v>0.00711</v>
      </c>
      <c r="F2743" t="n" s="17">
        <v>0.0075</v>
      </c>
      <c r="G2743" s="18" t="n">
        <f>+E2743-$F$7</f>
        <v>-3.899999999999997E-4</v>
      </c>
      <c r="H2743" s="19" t="n">
        <f>+G2743*B2743</f>
        <v>0.0</v>
      </c>
    </row>
    <row r="2744">
      <c r="A2744" t="s">
        <v>2751</v>
      </c>
      <c r="B2744" t="n" s="14">
        <v>0.0</v>
      </c>
      <c r="C2744" t="n" s="14">
        <v>9.9</v>
      </c>
      <c r="D2744" s="15" t="n">
        <f>+E2744*1000</f>
        <v>7.11</v>
      </c>
      <c r="E2744" t="n" s="16">
        <v>0.00711</v>
      </c>
      <c r="F2744" t="n" s="17">
        <v>0.0075</v>
      </c>
      <c r="G2744" s="18" t="n">
        <f>+E2744-$F$7</f>
        <v>-3.899999999999997E-4</v>
      </c>
      <c r="H2744" s="19" t="n">
        <f>+G2744*B2744</f>
        <v>0.0</v>
      </c>
    </row>
    <row r="2745">
      <c r="A2745" t="s">
        <v>2752</v>
      </c>
      <c r="B2745" t="n" s="14">
        <v>0.0</v>
      </c>
      <c r="C2745" t="n" s="14">
        <v>21.7</v>
      </c>
      <c r="D2745" s="15" t="n">
        <f>+E2745*1000</f>
        <v>7.11</v>
      </c>
      <c r="E2745" t="n" s="16">
        <v>0.00711</v>
      </c>
      <c r="F2745" t="n" s="17">
        <v>0.0075</v>
      </c>
      <c r="G2745" s="18" t="n">
        <f>+E2745-$F$7</f>
        <v>-3.899999999999997E-4</v>
      </c>
      <c r="H2745" s="19" t="n">
        <f>+G2745*B2745</f>
        <v>0.0</v>
      </c>
    </row>
    <row r="2746">
      <c r="A2746" t="s">
        <v>2753</v>
      </c>
      <c r="B2746" t="n" s="14">
        <v>0.0</v>
      </c>
      <c r="C2746" t="n" s="14">
        <v>10.4</v>
      </c>
      <c r="D2746" s="15" t="n">
        <f>+E2746*1000</f>
        <v>17.48</v>
      </c>
      <c r="E2746" t="n" s="16">
        <v>0.01748</v>
      </c>
      <c r="F2746" t="n" s="17">
        <v>0.0075</v>
      </c>
      <c r="G2746" s="18" t="n">
        <f>+E2746-$F$7</f>
        <v>0.00998</v>
      </c>
      <c r="H2746" s="19" t="n">
        <f>+G2746*B2746</f>
        <v>0.0</v>
      </c>
    </row>
    <row r="2747">
      <c r="A2747" t="s">
        <v>2754</v>
      </c>
      <c r="B2747" t="n" s="14">
        <v>0.0</v>
      </c>
      <c r="C2747" t="n" s="14">
        <v>9.7</v>
      </c>
      <c r="D2747" s="15" t="n">
        <f>+E2747*1000</f>
        <v>7.06</v>
      </c>
      <c r="E2747" t="n" s="16">
        <v>0.00706</v>
      </c>
      <c r="F2747" t="n" s="17">
        <v>0.0075</v>
      </c>
      <c r="G2747" s="18" t="n">
        <f>+E2747-$F$7</f>
        <v>-4.399999999999994E-4</v>
      </c>
      <c r="H2747" s="19" t="n">
        <f>+G2747*B2747</f>
        <v>0.0</v>
      </c>
    </row>
    <row r="2748">
      <c r="A2748" t="s">
        <v>2755</v>
      </c>
      <c r="B2748" t="n" s="14">
        <v>0.0</v>
      </c>
      <c r="C2748" t="n" s="14">
        <v>9.9</v>
      </c>
      <c r="D2748" s="15" t="n">
        <f>+E2748*1000</f>
        <v>7.06</v>
      </c>
      <c r="E2748" t="n" s="16">
        <v>0.00706</v>
      </c>
      <c r="F2748" t="n" s="17">
        <v>0.0075</v>
      </c>
      <c r="G2748" s="18" t="n">
        <f>+E2748-$F$7</f>
        <v>-4.399999999999994E-4</v>
      </c>
      <c r="H2748" s="19" t="n">
        <f>+G2748*B2748</f>
        <v>0.0</v>
      </c>
    </row>
    <row r="2749">
      <c r="A2749" t="s">
        <v>2756</v>
      </c>
      <c r="B2749" t="n" s="14">
        <v>0.0</v>
      </c>
      <c r="C2749" t="n" s="14">
        <v>12.1</v>
      </c>
      <c r="D2749" s="15" t="n">
        <f>+E2749*1000</f>
        <v>7.06</v>
      </c>
      <c r="E2749" t="n" s="16">
        <v>0.00706</v>
      </c>
      <c r="F2749" t="n" s="17">
        <v>0.0075</v>
      </c>
      <c r="G2749" s="18" t="n">
        <f>+E2749-$F$7</f>
        <v>-4.399999999999994E-4</v>
      </c>
      <c r="H2749" s="19" t="n">
        <f>+G2749*B2749</f>
        <v>0.0</v>
      </c>
    </row>
    <row r="2750">
      <c r="A2750" t="s">
        <v>2757</v>
      </c>
      <c r="B2750" t="n" s="14">
        <v>0.0</v>
      </c>
      <c r="C2750" t="n" s="14">
        <v>11.6</v>
      </c>
      <c r="D2750" s="15" t="n">
        <f>+E2750*1000</f>
        <v>23.08</v>
      </c>
      <c r="E2750" t="n" s="16">
        <v>0.02308</v>
      </c>
      <c r="F2750" t="n" s="17">
        <v>0.0075</v>
      </c>
      <c r="G2750" s="18" t="n">
        <f>+E2750-$F$7</f>
        <v>0.01558</v>
      </c>
      <c r="H2750" s="19" t="n">
        <f>+G2750*B2750</f>
        <v>0.0</v>
      </c>
    </row>
    <row r="2751">
      <c r="A2751" t="s">
        <v>2758</v>
      </c>
      <c r="B2751" t="n" s="14">
        <v>0.0</v>
      </c>
      <c r="C2751" t="n" s="14">
        <v>10.3</v>
      </c>
      <c r="D2751" s="15" t="n">
        <f>+E2751*1000</f>
        <v>33.32</v>
      </c>
      <c r="E2751" t="n" s="16">
        <v>0.03332</v>
      </c>
      <c r="F2751" t="n" s="17">
        <v>0.0075</v>
      </c>
      <c r="G2751" s="18" t="n">
        <f>+E2751-$F$7</f>
        <v>0.025820000000000003</v>
      </c>
      <c r="H2751" s="19" t="n">
        <f>+G2751*B2751</f>
        <v>0.0</v>
      </c>
    </row>
    <row r="2752">
      <c r="A2752" t="s">
        <v>2759</v>
      </c>
      <c r="B2752" t="n" s="14">
        <v>0.0</v>
      </c>
      <c r="C2752" t="n" s="14">
        <v>10.4</v>
      </c>
      <c r="D2752" s="15" t="n">
        <f>+E2752*1000</f>
        <v>54.69</v>
      </c>
      <c r="E2752" t="n" s="16">
        <v>0.05469</v>
      </c>
      <c r="F2752" t="n" s="17">
        <v>0.0075</v>
      </c>
      <c r="G2752" s="18" t="n">
        <f>+E2752-$F$7</f>
        <v>0.04719</v>
      </c>
      <c r="H2752" s="19" t="n">
        <f>+G2752*B2752</f>
        <v>0.0</v>
      </c>
    </row>
    <row r="2753">
      <c r="A2753" t="s">
        <v>2760</v>
      </c>
      <c r="B2753" t="n" s="14">
        <v>0.0</v>
      </c>
      <c r="C2753" t="n" s="14">
        <v>10.4</v>
      </c>
      <c r="D2753" s="15" t="n">
        <f>+E2753*1000</f>
        <v>73.2</v>
      </c>
      <c r="E2753" t="n" s="16">
        <v>0.0732</v>
      </c>
      <c r="F2753" t="n" s="17">
        <v>0.0075</v>
      </c>
      <c r="G2753" s="18" t="n">
        <f>+E2753-$F$7</f>
        <v>0.06570000000000001</v>
      </c>
      <c r="H2753" s="19" t="n">
        <f>+G2753*B2753</f>
        <v>0.0</v>
      </c>
    </row>
    <row r="2754">
      <c r="A2754" t="s">
        <v>2761</v>
      </c>
      <c r="B2754" t="n" s="14">
        <v>0.8</v>
      </c>
      <c r="C2754" t="n" s="14">
        <v>0.8</v>
      </c>
      <c r="D2754" s="15" t="n">
        <f>+E2754*1000</f>
        <v>85.15</v>
      </c>
      <c r="E2754" t="n" s="16">
        <v>0.08515</v>
      </c>
      <c r="F2754" t="n" s="17">
        <v>0.0075</v>
      </c>
      <c r="G2754" s="18" t="n">
        <f>+E2754-$F$7</f>
        <v>0.07765</v>
      </c>
      <c r="H2754" s="19" t="n">
        <f>+G2754*B2754</f>
        <v>0.06212</v>
      </c>
    </row>
    <row r="2755">
      <c r="A2755" t="s">
        <v>2762</v>
      </c>
      <c r="B2755" t="n" s="14">
        <v>0.0</v>
      </c>
      <c r="C2755" t="n" s="14">
        <v>9.8</v>
      </c>
      <c r="D2755" s="15" t="n">
        <f>+E2755*1000</f>
        <v>25.02</v>
      </c>
      <c r="E2755" t="n" s="16">
        <v>0.02502</v>
      </c>
      <c r="F2755" t="n" s="17">
        <v>0.0075</v>
      </c>
      <c r="G2755" s="18" t="n">
        <f>+E2755-$F$7</f>
        <v>0.01752</v>
      </c>
      <c r="H2755" s="19" t="n">
        <f>+G2755*B2755</f>
        <v>0.0</v>
      </c>
    </row>
    <row r="2756">
      <c r="A2756" t="s">
        <v>2763</v>
      </c>
      <c r="B2756" t="n" s="14">
        <v>0.0</v>
      </c>
      <c r="C2756" t="n" s="14">
        <v>10.1</v>
      </c>
      <c r="D2756" s="15" t="n">
        <f>+E2756*1000</f>
        <v>47.88</v>
      </c>
      <c r="E2756" t="n" s="16">
        <v>0.04788</v>
      </c>
      <c r="F2756" t="n" s="17">
        <v>0.0075</v>
      </c>
      <c r="G2756" s="18" t="n">
        <f>+E2756-$F$7</f>
        <v>0.04038</v>
      </c>
      <c r="H2756" s="19" t="n">
        <f>+G2756*B2756</f>
        <v>0.0</v>
      </c>
    </row>
    <row r="2757">
      <c r="A2757" t="s">
        <v>2764</v>
      </c>
      <c r="B2757" t="n" s="14">
        <v>0.0</v>
      </c>
      <c r="C2757" t="n" s="14">
        <v>10.1</v>
      </c>
      <c r="D2757" s="15" t="n">
        <f>+E2757*1000</f>
        <v>7.11</v>
      </c>
      <c r="E2757" t="n" s="16">
        <v>0.00711</v>
      </c>
      <c r="F2757" t="n" s="17">
        <v>0.0075</v>
      </c>
      <c r="G2757" s="18" t="n">
        <f>+E2757-$F$7</f>
        <v>-3.899999999999997E-4</v>
      </c>
      <c r="H2757" s="19" t="n">
        <f>+G2757*B2757</f>
        <v>0.0</v>
      </c>
    </row>
    <row r="2758">
      <c r="A2758" t="s">
        <v>2765</v>
      </c>
      <c r="B2758" t="n" s="14">
        <v>0.0</v>
      </c>
      <c r="C2758" t="n" s="14">
        <v>10.7</v>
      </c>
      <c r="D2758" s="15" t="n">
        <f>+E2758*1000</f>
        <v>7.12</v>
      </c>
      <c r="E2758" t="n" s="16">
        <v>0.00712</v>
      </c>
      <c r="F2758" t="n" s="17">
        <v>0.0075</v>
      </c>
      <c r="G2758" s="18" t="n">
        <f>+E2758-$F$7</f>
        <v>-3.8000000000000013E-4</v>
      </c>
      <c r="H2758" s="19" t="n">
        <f>+G2758*B2758</f>
        <v>0.0</v>
      </c>
    </row>
    <row r="2759">
      <c r="A2759" t="s">
        <v>2766</v>
      </c>
      <c r="B2759" t="n" s="14">
        <v>0.0</v>
      </c>
      <c r="C2759" t="n" s="14">
        <v>18.0</v>
      </c>
      <c r="D2759" s="15" t="n">
        <f>+E2759*1000</f>
        <v>8.11</v>
      </c>
      <c r="E2759" t="n" s="16">
        <v>0.00811</v>
      </c>
      <c r="F2759" t="n" s="17">
        <v>0.0075</v>
      </c>
      <c r="G2759" s="18" t="n">
        <f>+E2759-$F$7</f>
        <v>6.099999999999994E-4</v>
      </c>
      <c r="H2759" s="19" t="n">
        <f>+G2759*B2759</f>
        <v>0.0</v>
      </c>
    </row>
    <row r="2760">
      <c r="A2760" t="s">
        <v>2767</v>
      </c>
      <c r="B2760" t="n" s="14">
        <v>0.0</v>
      </c>
      <c r="C2760" t="n" s="14">
        <v>22.4</v>
      </c>
      <c r="D2760" s="15" t="n">
        <f>+E2760*1000</f>
        <v>8.11</v>
      </c>
      <c r="E2760" t="n" s="16">
        <v>0.00811</v>
      </c>
      <c r="F2760" t="n" s="17">
        <v>0.0075</v>
      </c>
      <c r="G2760" s="18" t="n">
        <f>+E2760-$F$7</f>
        <v>6.099999999999994E-4</v>
      </c>
      <c r="H2760" s="19" t="n">
        <f>+G2760*B2760</f>
        <v>0.0</v>
      </c>
    </row>
    <row r="2761">
      <c r="A2761" t="s">
        <v>2768</v>
      </c>
      <c r="B2761" t="n" s="14">
        <v>0.0</v>
      </c>
      <c r="C2761" t="n" s="14">
        <v>12.6</v>
      </c>
      <c r="D2761" s="15" t="n">
        <f>+E2761*1000</f>
        <v>8.12</v>
      </c>
      <c r="E2761" t="n" s="16">
        <v>0.00812</v>
      </c>
      <c r="F2761" t="n" s="17">
        <v>0.0075</v>
      </c>
      <c r="G2761" s="18" t="n">
        <f>+E2761-$F$7</f>
        <v>6.200000000000008E-4</v>
      </c>
      <c r="H2761" s="19" t="n">
        <f>+G2761*B2761</f>
        <v>0.0</v>
      </c>
    </row>
    <row r="2762">
      <c r="A2762" t="s">
        <v>2769</v>
      </c>
      <c r="B2762" t="n" s="14">
        <v>0.0</v>
      </c>
      <c r="C2762" t="n" s="14">
        <v>10.0</v>
      </c>
      <c r="D2762" s="15" t="n">
        <f>+E2762*1000</f>
        <v>8.12</v>
      </c>
      <c r="E2762" t="n" s="16">
        <v>0.00812</v>
      </c>
      <c r="F2762" t="n" s="17">
        <v>0.0075</v>
      </c>
      <c r="G2762" s="18" t="n">
        <f>+E2762-$F$7</f>
        <v>6.200000000000008E-4</v>
      </c>
      <c r="H2762" s="19" t="n">
        <f>+G2762*B2762</f>
        <v>0.0</v>
      </c>
    </row>
    <row r="2763">
      <c r="A2763" t="s">
        <v>2770</v>
      </c>
      <c r="B2763" t="n" s="14">
        <v>0.0</v>
      </c>
      <c r="C2763" t="n" s="14">
        <v>9.8</v>
      </c>
      <c r="D2763" s="15" t="n">
        <f>+E2763*1000</f>
        <v>16.59</v>
      </c>
      <c r="E2763" t="n" s="16">
        <v>0.01659</v>
      </c>
      <c r="F2763" t="n" s="17">
        <v>0.0075</v>
      </c>
      <c r="G2763" s="18" t="n">
        <f>+E2763-$F$7</f>
        <v>0.00909</v>
      </c>
      <c r="H2763" s="19" t="n">
        <f>+G2763*B2763</f>
        <v>0.0</v>
      </c>
    </row>
    <row r="2764">
      <c r="A2764" t="s">
        <v>2771</v>
      </c>
      <c r="B2764" t="n" s="14">
        <v>0.5</v>
      </c>
      <c r="C2764" t="n" s="14">
        <v>1.0</v>
      </c>
      <c r="D2764" s="15" t="n">
        <f>+E2764*1000</f>
        <v>16.71</v>
      </c>
      <c r="E2764" t="n" s="16">
        <v>0.01671</v>
      </c>
      <c r="F2764" t="n" s="17">
        <v>0.0075</v>
      </c>
      <c r="G2764" s="18" t="n">
        <f>+E2764-$F$7</f>
        <v>0.00921</v>
      </c>
      <c r="H2764" s="19" t="n">
        <f>+G2764*B2764</f>
        <v>0.004605</v>
      </c>
    </row>
    <row r="2765">
      <c r="A2765" t="s">
        <v>2772</v>
      </c>
      <c r="B2765" t="n" s="14">
        <v>0.5</v>
      </c>
      <c r="C2765" t="n" s="14">
        <v>0.7</v>
      </c>
      <c r="D2765" s="15" t="n">
        <f>+E2765*1000</f>
        <v>16.72</v>
      </c>
      <c r="E2765" t="n" s="16">
        <v>0.01672</v>
      </c>
      <c r="F2765" t="n" s="17">
        <v>0.0075</v>
      </c>
      <c r="G2765" s="18" t="n">
        <f>+E2765-$F$7</f>
        <v>0.009219999999999999</v>
      </c>
      <c r="H2765" s="19" t="n">
        <f>+G2765*B2765</f>
        <v>0.00461</v>
      </c>
    </row>
    <row r="2766">
      <c r="A2766" t="s">
        <v>2773</v>
      </c>
      <c r="B2766" t="n" s="14">
        <v>0.0</v>
      </c>
      <c r="C2766" t="n" s="14">
        <v>10.6</v>
      </c>
      <c r="D2766" s="15" t="n">
        <f>+E2766*1000</f>
        <v>23.07</v>
      </c>
      <c r="E2766" t="n" s="16">
        <v>0.02307</v>
      </c>
      <c r="F2766" t="n" s="17">
        <v>0.0075</v>
      </c>
      <c r="G2766" s="18" t="n">
        <f>+E2766-$F$7</f>
        <v>0.01557</v>
      </c>
      <c r="H2766" s="19" t="n">
        <f>+G2766*B2766</f>
        <v>0.0</v>
      </c>
    </row>
    <row r="2767">
      <c r="A2767" t="s">
        <v>2774</v>
      </c>
      <c r="B2767" t="n" s="14">
        <v>0.0</v>
      </c>
      <c r="C2767" t="n" s="14">
        <v>10.5</v>
      </c>
      <c r="D2767" s="15" t="n">
        <f>+E2767*1000</f>
        <v>8.12</v>
      </c>
      <c r="E2767" t="n" s="16">
        <v>0.00812</v>
      </c>
      <c r="F2767" t="n" s="17">
        <v>0.0075</v>
      </c>
      <c r="G2767" s="18" t="n">
        <f>+E2767-$F$7</f>
        <v>6.200000000000008E-4</v>
      </c>
      <c r="H2767" s="19" t="n">
        <f>+G2767*B2767</f>
        <v>0.0</v>
      </c>
    </row>
    <row r="2768">
      <c r="A2768" t="s">
        <v>2775</v>
      </c>
      <c r="B2768" t="n" s="14">
        <v>0.0</v>
      </c>
      <c r="C2768" t="n" s="14">
        <v>11.0</v>
      </c>
      <c r="D2768" s="15" t="n">
        <f>+E2768*1000</f>
        <v>8.12</v>
      </c>
      <c r="E2768" t="n" s="16">
        <v>0.00812</v>
      </c>
      <c r="F2768" t="n" s="17">
        <v>0.0075</v>
      </c>
      <c r="G2768" s="18" t="n">
        <f>+E2768-$F$7</f>
        <v>6.200000000000008E-4</v>
      </c>
      <c r="H2768" s="19" t="n">
        <f>+G2768*B2768</f>
        <v>0.0</v>
      </c>
    </row>
    <row r="2769">
      <c r="A2769" t="s">
        <v>2776</v>
      </c>
      <c r="B2769" t="n" s="14">
        <v>0.0</v>
      </c>
      <c r="C2769" t="n" s="14">
        <v>10.6</v>
      </c>
      <c r="D2769" s="15" t="n">
        <f>+E2769*1000</f>
        <v>16.6</v>
      </c>
      <c r="E2769" t="n" s="16">
        <v>0.0166</v>
      </c>
      <c r="F2769" t="n" s="17">
        <v>0.0075</v>
      </c>
      <c r="G2769" s="18" t="n">
        <f>+E2769-$F$7</f>
        <v>0.0091</v>
      </c>
      <c r="H2769" s="19" t="n">
        <f>+G2769*B2769</f>
        <v>0.0</v>
      </c>
    </row>
    <row r="2770">
      <c r="A2770" t="s">
        <v>2777</v>
      </c>
      <c r="B2770" t="n" s="14">
        <v>0.2</v>
      </c>
      <c r="C2770" t="n" s="14">
        <v>8.3</v>
      </c>
      <c r="D2770" s="15" t="n">
        <f>+E2770*1000</f>
        <v>16.6</v>
      </c>
      <c r="E2770" t="n" s="16">
        <v>0.0166</v>
      </c>
      <c r="F2770" t="n" s="17">
        <v>0.0075</v>
      </c>
      <c r="G2770" s="18" t="n">
        <f>+E2770-$F$7</f>
        <v>0.0091</v>
      </c>
      <c r="H2770" s="19" t="n">
        <f>+G2770*B2770</f>
        <v>0.00182</v>
      </c>
    </row>
    <row r="2771">
      <c r="A2771" t="s">
        <v>2778</v>
      </c>
      <c r="B2771" t="n" s="14">
        <v>0.0</v>
      </c>
      <c r="C2771" t="n" s="14">
        <v>22.1</v>
      </c>
      <c r="D2771" s="15" t="n">
        <f>+E2771*1000</f>
        <v>8.11</v>
      </c>
      <c r="E2771" t="n" s="16">
        <v>0.00811</v>
      </c>
      <c r="F2771" t="n" s="17">
        <v>0.0075</v>
      </c>
      <c r="G2771" s="18" t="n">
        <f>+E2771-$F$7</f>
        <v>6.099999999999994E-4</v>
      </c>
      <c r="H2771" s="19" t="n">
        <f>+G2771*B2771</f>
        <v>0.0</v>
      </c>
    </row>
    <row r="2772">
      <c r="A2772" t="s">
        <v>2779</v>
      </c>
      <c r="B2772" t="n" s="14">
        <v>0.0</v>
      </c>
      <c r="C2772" t="n" s="14">
        <v>22.5</v>
      </c>
      <c r="D2772" s="15" t="n">
        <f>+E2772*1000</f>
        <v>8.11</v>
      </c>
      <c r="E2772" t="n" s="16">
        <v>0.00811</v>
      </c>
      <c r="F2772" t="n" s="17">
        <v>0.0075</v>
      </c>
      <c r="G2772" s="18" t="n">
        <f>+E2772-$F$7</f>
        <v>6.099999999999994E-4</v>
      </c>
      <c r="H2772" s="19" t="n">
        <f>+G2772*B2772</f>
        <v>0.0</v>
      </c>
    </row>
    <row r="2773">
      <c r="A2773" t="s">
        <v>2780</v>
      </c>
      <c r="B2773" t="n" s="14">
        <v>0.0</v>
      </c>
      <c r="C2773" t="n" s="14">
        <v>9.3</v>
      </c>
      <c r="D2773" s="15" t="n">
        <f>+E2773*1000</f>
        <v>8.11</v>
      </c>
      <c r="E2773" t="n" s="16">
        <v>0.00811</v>
      </c>
      <c r="F2773" t="n" s="17">
        <v>0.0075</v>
      </c>
      <c r="G2773" s="18" t="n">
        <f>+E2773-$F$7</f>
        <v>6.099999999999994E-4</v>
      </c>
      <c r="H2773" s="19" t="n">
        <f>+G2773*B2773</f>
        <v>0.0</v>
      </c>
    </row>
    <row r="2774">
      <c r="A2774" t="s">
        <v>2781</v>
      </c>
      <c r="B2774" t="n" s="14">
        <v>1.0</v>
      </c>
      <c r="C2774" t="n" s="14">
        <v>0.8</v>
      </c>
      <c r="D2774" s="15" t="n">
        <f>+E2774*1000</f>
        <v>7.12</v>
      </c>
      <c r="E2774" t="n" s="16">
        <v>0.00712</v>
      </c>
      <c r="F2774" t="n" s="17">
        <v>0.0075</v>
      </c>
      <c r="G2774" s="18" t="n">
        <f>+E2774-$F$7</f>
        <v>-3.8000000000000013E-4</v>
      </c>
      <c r="H2774" s="19" t="n">
        <f>+G2774*B2774</f>
        <v>-3.8E-4</v>
      </c>
    </row>
    <row r="2775">
      <c r="A2775" t="s">
        <v>2782</v>
      </c>
      <c r="B2775" t="n" s="14">
        <v>0.0</v>
      </c>
      <c r="C2775" t="n" s="14">
        <v>9.2</v>
      </c>
      <c r="D2775" s="15" t="n">
        <f>+E2775*1000</f>
        <v>7.11</v>
      </c>
      <c r="E2775" t="n" s="16">
        <v>0.00711</v>
      </c>
      <c r="F2775" t="n" s="17">
        <v>0.0075</v>
      </c>
      <c r="G2775" s="18" t="n">
        <f>+E2775-$F$7</f>
        <v>-3.899999999999997E-4</v>
      </c>
      <c r="H2775" s="19" t="n">
        <f>+G2775*B2775</f>
        <v>0.0</v>
      </c>
    </row>
    <row r="2776">
      <c r="A2776" t="s">
        <v>2783</v>
      </c>
      <c r="B2776" t="n" s="14">
        <v>0.0</v>
      </c>
      <c r="C2776" t="n" s="14">
        <v>9.5</v>
      </c>
      <c r="D2776" s="15" t="n">
        <f>+E2776*1000</f>
        <v>7.11</v>
      </c>
      <c r="E2776" t="n" s="16">
        <v>0.00711</v>
      </c>
      <c r="F2776" t="n" s="17">
        <v>0.0075</v>
      </c>
      <c r="G2776" s="18" t="n">
        <f>+E2776-$F$7</f>
        <v>-3.899999999999997E-4</v>
      </c>
      <c r="H2776" s="19" t="n">
        <f>+G2776*B2776</f>
        <v>0.0</v>
      </c>
    </row>
    <row r="2777">
      <c r="A2777" t="s">
        <v>2784</v>
      </c>
      <c r="B2777" t="n" s="14">
        <v>0.0</v>
      </c>
      <c r="C2777" t="n" s="14">
        <v>21.5</v>
      </c>
      <c r="D2777" s="15" t="n">
        <f>+E2777*1000</f>
        <v>7.11</v>
      </c>
      <c r="E2777" t="n" s="16">
        <v>0.00711</v>
      </c>
      <c r="F2777" t="n" s="17">
        <v>0.0075</v>
      </c>
      <c r="G2777" s="18" t="n">
        <f>+E2777-$F$7</f>
        <v>-3.899999999999997E-4</v>
      </c>
      <c r="H2777" s="19" t="n">
        <f>+G2777*B2777</f>
        <v>0.0</v>
      </c>
    </row>
    <row r="2778">
      <c r="A2778" t="s">
        <v>2785</v>
      </c>
      <c r="B2778" t="n" s="14">
        <v>0.0</v>
      </c>
      <c r="C2778" t="n" s="14">
        <v>22.0</v>
      </c>
      <c r="D2778" s="15" t="n">
        <f>+E2778*1000</f>
        <v>7.11</v>
      </c>
      <c r="E2778" t="n" s="16">
        <v>0.00711</v>
      </c>
      <c r="F2778" t="n" s="17">
        <v>0.0075</v>
      </c>
      <c r="G2778" s="18" t="n">
        <f>+E2778-$F$7</f>
        <v>-3.899999999999997E-4</v>
      </c>
      <c r="H2778" s="19" t="n">
        <f>+G2778*B2778</f>
        <v>0.0</v>
      </c>
    </row>
    <row r="2779">
      <c r="A2779" t="s">
        <v>2786</v>
      </c>
      <c r="B2779" t="n" s="14">
        <v>0.0</v>
      </c>
      <c r="C2779" t="n" s="14">
        <v>21.5</v>
      </c>
      <c r="D2779" s="15" t="n">
        <f>+E2779*1000</f>
        <v>7.06</v>
      </c>
      <c r="E2779" t="n" s="16">
        <v>0.00706</v>
      </c>
      <c r="F2779" t="n" s="17">
        <v>0.0075</v>
      </c>
      <c r="G2779" s="18" t="n">
        <f>+E2779-$F$7</f>
        <v>-4.399999999999994E-4</v>
      </c>
      <c r="H2779" s="19" t="n">
        <f>+G2779*B2779</f>
        <v>0.0</v>
      </c>
    </row>
    <row r="2780">
      <c r="A2780" t="s">
        <v>2787</v>
      </c>
      <c r="B2780" t="n" s="14">
        <v>0.0</v>
      </c>
      <c r="C2780" t="n" s="14">
        <v>9.6</v>
      </c>
      <c r="D2780" s="15" t="n">
        <f>+E2780*1000</f>
        <v>7.06</v>
      </c>
      <c r="E2780" t="n" s="16">
        <v>0.00706</v>
      </c>
      <c r="F2780" t="n" s="17">
        <v>0.0075</v>
      </c>
      <c r="G2780" s="18" t="n">
        <f>+E2780-$F$7</f>
        <v>-4.399999999999994E-4</v>
      </c>
      <c r="H2780" s="19" t="n">
        <f>+G2780*B2780</f>
        <v>0.0</v>
      </c>
    </row>
    <row r="2781">
      <c r="A2781" t="s">
        <v>2788</v>
      </c>
      <c r="B2781" t="n" s="14">
        <v>0.0</v>
      </c>
      <c r="C2781" t="n" s="14">
        <v>9.6</v>
      </c>
      <c r="D2781" s="15" t="n">
        <f>+E2781*1000</f>
        <v>7.06</v>
      </c>
      <c r="E2781" t="n" s="16">
        <v>0.00706</v>
      </c>
      <c r="F2781" t="n" s="17">
        <v>0.0075</v>
      </c>
      <c r="G2781" s="18" t="n">
        <f>+E2781-$F$7</f>
        <v>-4.399999999999994E-4</v>
      </c>
      <c r="H2781" s="19" t="n">
        <f>+G2781*B2781</f>
        <v>0.0</v>
      </c>
    </row>
    <row r="2782">
      <c r="A2782" t="s">
        <v>2789</v>
      </c>
      <c r="B2782" t="n" s="14">
        <v>0.0</v>
      </c>
      <c r="C2782" t="n" s="14">
        <v>9.6</v>
      </c>
      <c r="D2782" s="15" t="n">
        <f>+E2782*1000</f>
        <v>7.06</v>
      </c>
      <c r="E2782" t="n" s="16">
        <v>0.00706</v>
      </c>
      <c r="F2782" t="n" s="17">
        <v>0.0075</v>
      </c>
      <c r="G2782" s="18" t="n">
        <f>+E2782-$F$7</f>
        <v>-4.399999999999994E-4</v>
      </c>
      <c r="H2782" s="19" t="n">
        <f>+G2782*B2782</f>
        <v>0.0</v>
      </c>
    </row>
    <row r="2783">
      <c r="A2783" t="s">
        <v>2790</v>
      </c>
      <c r="B2783" t="n" s="14">
        <v>0.0</v>
      </c>
      <c r="C2783" t="n" s="14">
        <v>10.0</v>
      </c>
      <c r="D2783" s="15" t="n">
        <f>+E2783*1000</f>
        <v>7.02</v>
      </c>
      <c r="E2783" t="n" s="16">
        <v>0.00702</v>
      </c>
      <c r="F2783" t="n" s="17">
        <v>0.0075</v>
      </c>
      <c r="G2783" s="18" t="n">
        <f>+E2783-$F$7</f>
        <v>-4.799999999999995E-4</v>
      </c>
      <c r="H2783" s="19" t="n">
        <f>+G2783*B2783</f>
        <v>0.0</v>
      </c>
    </row>
    <row r="2784">
      <c r="A2784" t="s">
        <v>2791</v>
      </c>
      <c r="B2784" t="n" s="14">
        <v>0.0</v>
      </c>
      <c r="C2784" t="n" s="14">
        <v>21.8</v>
      </c>
      <c r="D2784" s="15" t="n">
        <f>+E2784*1000</f>
        <v>5.01</v>
      </c>
      <c r="E2784" t="n" s="16">
        <v>0.00501</v>
      </c>
      <c r="F2784" t="n" s="17">
        <v>0.0075</v>
      </c>
      <c r="G2784" s="18" t="n">
        <f>+E2784-$F$7</f>
        <v>-0.00249</v>
      </c>
      <c r="H2784" s="19" t="n">
        <f>+G2784*B2784</f>
        <v>0.0</v>
      </c>
    </row>
    <row r="2785">
      <c r="A2785" t="s">
        <v>2792</v>
      </c>
      <c r="B2785" t="n" s="14">
        <v>0.0</v>
      </c>
      <c r="C2785" t="n" s="14">
        <v>22.0</v>
      </c>
      <c r="D2785" s="15" t="n">
        <f>+E2785*1000</f>
        <v>3.0</v>
      </c>
      <c r="E2785" t="n" s="16">
        <v>0.003</v>
      </c>
      <c r="F2785" t="n" s="17">
        <v>0.0075</v>
      </c>
      <c r="G2785" s="18" t="n">
        <f>+E2785-$F$7</f>
        <v>-0.0045</v>
      </c>
      <c r="H2785" s="19" t="n">
        <f>+G2785*B2785</f>
        <v>0.0</v>
      </c>
    </row>
    <row r="2786">
      <c r="A2786" t="s">
        <v>2793</v>
      </c>
      <c r="B2786" t="n" s="14">
        <v>0.0</v>
      </c>
      <c r="C2786" t="n" s="14">
        <v>10.7</v>
      </c>
      <c r="D2786" s="15" t="n">
        <f>+E2786*1000</f>
        <v>7.05</v>
      </c>
      <c r="E2786" t="n" s="16">
        <v>0.00705</v>
      </c>
      <c r="F2786" t="n" s="17">
        <v>0.0075</v>
      </c>
      <c r="G2786" s="18" t="n">
        <f>+E2786-$F$7</f>
        <v>-4.499999999999999E-4</v>
      </c>
      <c r="H2786" s="19" t="n">
        <f>+G2786*B2786</f>
        <v>0.0</v>
      </c>
    </row>
    <row r="2787">
      <c r="A2787" t="s">
        <v>2794</v>
      </c>
      <c r="B2787" t="n" s="14">
        <v>0.0</v>
      </c>
      <c r="C2787" t="n" s="14">
        <v>10.2</v>
      </c>
      <c r="D2787" s="15" t="n">
        <f>+E2787*1000</f>
        <v>7.04</v>
      </c>
      <c r="E2787" t="n" s="16">
        <v>0.00704</v>
      </c>
      <c r="F2787" t="n" s="17">
        <v>0.0075</v>
      </c>
      <c r="G2787" s="18" t="n">
        <f>+E2787-$F$7</f>
        <v>-4.5999999999999947E-4</v>
      </c>
      <c r="H2787" s="19" t="n">
        <f>+G2787*B2787</f>
        <v>0.0</v>
      </c>
    </row>
    <row r="2788">
      <c r="A2788" t="s">
        <v>2795</v>
      </c>
      <c r="B2788" t="n" s="14">
        <v>0.0</v>
      </c>
      <c r="C2788" t="n" s="14">
        <v>9.7</v>
      </c>
      <c r="D2788" s="15" t="n">
        <f>+E2788*1000</f>
        <v>7.04</v>
      </c>
      <c r="E2788" t="n" s="16">
        <v>0.00704</v>
      </c>
      <c r="F2788" t="n" s="17">
        <v>0.0075</v>
      </c>
      <c r="G2788" s="18" t="n">
        <f>+E2788-$F$7</f>
        <v>-4.5999999999999947E-4</v>
      </c>
      <c r="H2788" s="19" t="n">
        <f>+G2788*B2788</f>
        <v>0.0</v>
      </c>
    </row>
    <row r="2789">
      <c r="A2789" t="s">
        <v>2796</v>
      </c>
      <c r="B2789" t="n" s="14">
        <v>1.0</v>
      </c>
      <c r="C2789" t="n" s="14">
        <v>0.4</v>
      </c>
      <c r="D2789" s="15" t="n">
        <f>+E2789*1000</f>
        <v>7.04</v>
      </c>
      <c r="E2789" t="n" s="16">
        <v>0.00704</v>
      </c>
      <c r="F2789" t="n" s="17">
        <v>0.0075</v>
      </c>
      <c r="G2789" s="18" t="n">
        <f>+E2789-$F$7</f>
        <v>-4.5999999999999947E-4</v>
      </c>
      <c r="H2789" s="19" t="n">
        <f>+G2789*B2789</f>
        <v>-4.59999999999999E-4</v>
      </c>
    </row>
    <row r="2790">
      <c r="A2790" t="s">
        <v>2797</v>
      </c>
      <c r="B2790" t="n" s="14">
        <v>0.7</v>
      </c>
      <c r="C2790" t="n" s="14">
        <v>0.8</v>
      </c>
      <c r="D2790" s="15" t="n">
        <f>+E2790*1000</f>
        <v>7.03</v>
      </c>
      <c r="E2790" t="n" s="16">
        <v>0.00703</v>
      </c>
      <c r="F2790" t="n" s="17">
        <v>0.0075</v>
      </c>
      <c r="G2790" s="18" t="n">
        <f>+E2790-$F$7</f>
        <v>-4.6999999999999993E-4</v>
      </c>
      <c r="H2790" s="19" t="n">
        <f>+G2790*B2790</f>
        <v>-3.29E-4</v>
      </c>
    </row>
    <row r="2791">
      <c r="A2791" t="s">
        <v>2798</v>
      </c>
      <c r="B2791" t="n" s="14">
        <v>0.0</v>
      </c>
      <c r="C2791" t="n" s="14">
        <v>9.1</v>
      </c>
      <c r="D2791" s="15" t="n">
        <f>+E2791*1000</f>
        <v>3.01</v>
      </c>
      <c r="E2791" t="n" s="16">
        <v>0.00301</v>
      </c>
      <c r="F2791" t="n" s="17">
        <v>0.0075</v>
      </c>
      <c r="G2791" s="18" t="n">
        <f>+E2791-$F$7</f>
        <v>-0.004489999999999999</v>
      </c>
      <c r="H2791" s="19" t="n">
        <f>+G2791*B2791</f>
        <v>0.0</v>
      </c>
    </row>
    <row r="2792">
      <c r="A2792" t="s">
        <v>2799</v>
      </c>
      <c r="B2792" t="n" s="14">
        <v>0.0</v>
      </c>
      <c r="C2792" t="n" s="14">
        <v>9.7</v>
      </c>
      <c r="D2792" s="15" t="n">
        <f>+E2792*1000</f>
        <v>3.0</v>
      </c>
      <c r="E2792" t="n" s="16">
        <v>0.003</v>
      </c>
      <c r="F2792" t="n" s="17">
        <v>0.0075</v>
      </c>
      <c r="G2792" s="18" t="n">
        <f>+E2792-$F$7</f>
        <v>-0.0045</v>
      </c>
      <c r="H2792" s="19" t="n">
        <f>+G2792*B2792</f>
        <v>0.0</v>
      </c>
    </row>
    <row r="2793">
      <c r="A2793" t="s">
        <v>2800</v>
      </c>
      <c r="B2793" t="n" s="14">
        <v>0.0</v>
      </c>
      <c r="C2793" t="n" s="14">
        <v>22.3</v>
      </c>
      <c r="D2793" s="15" t="n">
        <f>+E2793*1000</f>
        <v>1.48</v>
      </c>
      <c r="E2793" t="n" s="16">
        <v>0.00148</v>
      </c>
      <c r="F2793" t="n" s="17">
        <v>0.0075</v>
      </c>
      <c r="G2793" s="18" t="n">
        <f>+E2793-$F$7</f>
        <v>-0.006019999999999999</v>
      </c>
      <c r="H2793" s="19" t="n">
        <f>+G2793*B2793</f>
        <v>0.0</v>
      </c>
    </row>
    <row r="2794">
      <c r="A2794" t="s">
        <v>2801</v>
      </c>
      <c r="B2794" t="n" s="14">
        <v>0.0</v>
      </c>
      <c r="C2794" t="n" s="14">
        <v>21.9</v>
      </c>
      <c r="D2794" s="15" t="n">
        <f>+E2794*1000</f>
        <v>1.48</v>
      </c>
      <c r="E2794" t="n" s="16">
        <v>0.00148</v>
      </c>
      <c r="F2794" t="n" s="17">
        <v>0.0075</v>
      </c>
      <c r="G2794" s="18" t="n">
        <f>+E2794-$F$7</f>
        <v>-0.006019999999999999</v>
      </c>
      <c r="H2794" s="19" t="n">
        <f>+G2794*B2794</f>
        <v>0.0</v>
      </c>
    </row>
    <row r="2795">
      <c r="A2795" t="s">
        <v>2802</v>
      </c>
      <c r="B2795" t="n" s="14">
        <v>0.0</v>
      </c>
      <c r="C2795" t="n" s="14">
        <v>21.9</v>
      </c>
      <c r="D2795" s="15" t="n">
        <f>+E2795*1000</f>
        <v>-0.01</v>
      </c>
      <c r="E2795" t="n" s="16">
        <v>-1.0E-5</v>
      </c>
      <c r="F2795" t="n" s="17">
        <v>0.0075</v>
      </c>
      <c r="G2795" s="18" t="n">
        <f>+E2795-$F$7</f>
        <v>-0.007509999999999999</v>
      </c>
      <c r="H2795" s="19" t="n">
        <f>+G2795*B2795</f>
        <v>0.0</v>
      </c>
    </row>
    <row r="2796">
      <c r="A2796" t="s">
        <v>2803</v>
      </c>
      <c r="B2796" t="n" s="14">
        <v>0.0</v>
      </c>
      <c r="C2796" t="n" s="14">
        <v>22.0</v>
      </c>
      <c r="D2796" s="15" t="n">
        <f>+E2796*1000</f>
        <v>-0.01</v>
      </c>
      <c r="E2796" t="n" s="16">
        <v>-1.0E-5</v>
      </c>
      <c r="F2796" t="n" s="17">
        <v>0.0075</v>
      </c>
      <c r="G2796" s="18" t="n">
        <f>+E2796-$F$7</f>
        <v>-0.007509999999999999</v>
      </c>
      <c r="H2796" s="19" t="n">
        <f>+G2796*B2796</f>
        <v>0.0</v>
      </c>
    </row>
    <row r="2797">
      <c r="A2797" t="s">
        <v>2804</v>
      </c>
      <c r="B2797" t="n" s="14">
        <v>0.0</v>
      </c>
      <c r="C2797" t="n" s="14">
        <v>21.7</v>
      </c>
      <c r="D2797" s="15" t="n">
        <f>+E2797*1000</f>
        <v>-0.02</v>
      </c>
      <c r="E2797" t="n" s="16">
        <v>-2.0E-5</v>
      </c>
      <c r="F2797" t="n" s="17">
        <v>0.0075</v>
      </c>
      <c r="G2797" s="18" t="n">
        <f>+E2797-$F$7</f>
        <v>-0.00752</v>
      </c>
      <c r="H2797" s="19" t="n">
        <f>+G2797*B2797</f>
        <v>0.0</v>
      </c>
    </row>
    <row r="2798">
      <c r="A2798" t="s">
        <v>2805</v>
      </c>
      <c r="B2798" t="n" s="14">
        <v>0.0</v>
      </c>
      <c r="C2798" t="n" s="14">
        <v>21.8</v>
      </c>
      <c r="D2798" s="15" t="n">
        <f>+E2798*1000</f>
        <v>-0.02</v>
      </c>
      <c r="E2798" t="n" s="16">
        <v>-2.0E-5</v>
      </c>
      <c r="F2798" t="n" s="17">
        <v>0.0075</v>
      </c>
      <c r="G2798" s="18" t="n">
        <f>+E2798-$F$7</f>
        <v>-0.00752</v>
      </c>
      <c r="H2798" s="19" t="n">
        <f>+G2798*B2798</f>
        <v>0.0</v>
      </c>
    </row>
    <row r="2799">
      <c r="A2799" t="s">
        <v>2806</v>
      </c>
      <c r="B2799" t="n" s="14">
        <v>0.0</v>
      </c>
      <c r="C2799" t="n" s="14">
        <v>9.6</v>
      </c>
      <c r="D2799" s="15" t="n">
        <f>+E2799*1000</f>
        <v>-0.02</v>
      </c>
      <c r="E2799" t="n" s="16">
        <v>-2.0E-5</v>
      </c>
      <c r="F2799" t="n" s="17">
        <v>0.0075</v>
      </c>
      <c r="G2799" s="18" t="n">
        <f>+E2799-$F$7</f>
        <v>-0.00752</v>
      </c>
      <c r="H2799" s="19" t="n">
        <f>+G2799*B2799</f>
        <v>0.0</v>
      </c>
    </row>
    <row r="2800">
      <c r="A2800" t="s">
        <v>2807</v>
      </c>
      <c r="B2800" t="n" s="14">
        <v>0.0</v>
      </c>
      <c r="C2800" t="n" s="14">
        <v>9.6</v>
      </c>
      <c r="D2800" s="15" t="n">
        <f>+E2800*1000</f>
        <v>-0.02</v>
      </c>
      <c r="E2800" t="n" s="16">
        <v>-2.0E-5</v>
      </c>
      <c r="F2800" t="n" s="17">
        <v>0.0075</v>
      </c>
      <c r="G2800" s="18" t="n">
        <f>+E2800-$F$7</f>
        <v>-0.00752</v>
      </c>
      <c r="H2800" s="19" t="n">
        <f>+G2800*B2800</f>
        <v>0.0</v>
      </c>
    </row>
    <row r="2801">
      <c r="A2801" t="s">
        <v>2808</v>
      </c>
      <c r="B2801" t="n" s="14">
        <v>0.0</v>
      </c>
      <c r="C2801" t="n" s="14">
        <v>9.9</v>
      </c>
      <c r="D2801" s="15" t="n">
        <f>+E2801*1000</f>
        <v>-0.02</v>
      </c>
      <c r="E2801" t="n" s="16">
        <v>-2.0E-5</v>
      </c>
      <c r="F2801" t="n" s="17">
        <v>0.0075</v>
      </c>
      <c r="G2801" s="18" t="n">
        <f>+E2801-$F$7</f>
        <v>-0.00752</v>
      </c>
      <c r="H2801" s="19" t="n">
        <f>+G2801*B2801</f>
        <v>0.0</v>
      </c>
    </row>
    <row r="2802">
      <c r="A2802" t="s">
        <v>2809</v>
      </c>
      <c r="B2802" t="n" s="14">
        <v>0.0</v>
      </c>
      <c r="C2802" t="n" s="14">
        <v>9.6</v>
      </c>
      <c r="D2802" s="15" t="n">
        <f>+E2802*1000</f>
        <v>-0.02</v>
      </c>
      <c r="E2802" t="n" s="16">
        <v>-2.0E-5</v>
      </c>
      <c r="F2802" t="n" s="17">
        <v>0.0075</v>
      </c>
      <c r="G2802" s="18" t="n">
        <f>+E2802-$F$7</f>
        <v>-0.00752</v>
      </c>
      <c r="H2802" s="19" t="n">
        <f>+G2802*B2802</f>
        <v>0.0</v>
      </c>
    </row>
    <row r="2803">
      <c r="A2803" t="s">
        <v>2810</v>
      </c>
      <c r="B2803" t="n" s="14">
        <v>0.0</v>
      </c>
      <c r="C2803" t="n" s="14">
        <v>9.4</v>
      </c>
      <c r="D2803" s="15" t="n">
        <f>+E2803*1000</f>
        <v>-0.02</v>
      </c>
      <c r="E2803" t="n" s="16">
        <v>-2.0E-5</v>
      </c>
      <c r="F2803" t="n" s="17">
        <v>0.0075</v>
      </c>
      <c r="G2803" s="18" t="n">
        <f>+E2803-$F$7</f>
        <v>-0.00752</v>
      </c>
      <c r="H2803" s="19" t="n">
        <f>+G2803*B2803</f>
        <v>0.0</v>
      </c>
    </row>
    <row r="2804">
      <c r="A2804" t="s">
        <v>2811</v>
      </c>
      <c r="B2804" t="n" s="14">
        <v>0.0</v>
      </c>
      <c r="C2804" t="n" s="14">
        <v>9.9</v>
      </c>
      <c r="D2804" s="15" t="n">
        <f>+E2804*1000</f>
        <v>-0.02</v>
      </c>
      <c r="E2804" t="n" s="16">
        <v>-2.0E-5</v>
      </c>
      <c r="F2804" t="n" s="17">
        <v>0.0075</v>
      </c>
      <c r="G2804" s="18" t="n">
        <f>+E2804-$F$7</f>
        <v>-0.00752</v>
      </c>
      <c r="H2804" s="19" t="n">
        <f>+G2804*B2804</f>
        <v>0.0</v>
      </c>
    </row>
    <row r="2805">
      <c r="A2805" t="s">
        <v>2812</v>
      </c>
      <c r="B2805" t="n" s="14">
        <v>0.0</v>
      </c>
      <c r="C2805" t="n" s="14">
        <v>20.3</v>
      </c>
      <c r="D2805" s="15" t="n">
        <f>+E2805*1000</f>
        <v>-0.01</v>
      </c>
      <c r="E2805" t="n" s="16">
        <v>-1.0E-5</v>
      </c>
      <c r="F2805" t="n" s="17">
        <v>0.0075</v>
      </c>
      <c r="G2805" s="18" t="n">
        <f>+E2805-$F$7</f>
        <v>-0.007509999999999999</v>
      </c>
      <c r="H2805" s="19" t="n">
        <f>+G2805*B2805</f>
        <v>0.0</v>
      </c>
    </row>
    <row r="2806">
      <c r="A2806" t="s">
        <v>2813</v>
      </c>
      <c r="B2806" t="n" s="14">
        <v>0.0</v>
      </c>
      <c r="C2806" t="n" s="14">
        <v>9.6</v>
      </c>
      <c r="D2806" s="15" t="n">
        <f>+E2806*1000</f>
        <v>0.04</v>
      </c>
      <c r="E2806" t="n" s="16">
        <v>4.0E-5</v>
      </c>
      <c r="F2806" t="n" s="17">
        <v>0.0075</v>
      </c>
      <c r="G2806" s="18" t="n">
        <f>+E2806-$F$7</f>
        <v>-0.00746</v>
      </c>
      <c r="H2806" s="19" t="n">
        <f>+G2806*B2806</f>
        <v>0.0</v>
      </c>
    </row>
    <row r="2807">
      <c r="A2807" t="s">
        <v>2814</v>
      </c>
      <c r="B2807" t="n" s="14">
        <v>0.0</v>
      </c>
      <c r="C2807" t="n" s="14">
        <v>9.7</v>
      </c>
      <c r="D2807" s="15" t="n">
        <f>+E2807*1000</f>
        <v>5.01</v>
      </c>
      <c r="E2807" t="n" s="16">
        <v>0.00501</v>
      </c>
      <c r="F2807" t="n" s="17">
        <v>0.0075</v>
      </c>
      <c r="G2807" s="18" t="n">
        <f>+E2807-$F$7</f>
        <v>-0.00249</v>
      </c>
      <c r="H2807" s="19" t="n">
        <f>+G2807*B2807</f>
        <v>0.0</v>
      </c>
    </row>
    <row r="2808">
      <c r="A2808" t="s">
        <v>2815</v>
      </c>
      <c r="B2808" t="n" s="14">
        <v>0.0</v>
      </c>
      <c r="C2808" t="n" s="14">
        <v>9.7</v>
      </c>
      <c r="D2808" s="15" t="n">
        <f>+E2808*1000</f>
        <v>5.02</v>
      </c>
      <c r="E2808" t="n" s="16">
        <v>0.00502</v>
      </c>
      <c r="F2808" t="n" s="17">
        <v>0.0075</v>
      </c>
      <c r="G2808" s="18" t="n">
        <f>+E2808-$F$7</f>
        <v>-0.0024799999999999996</v>
      </c>
      <c r="H2808" s="19" t="n">
        <f>+G2808*B2808</f>
        <v>0.0</v>
      </c>
    </row>
    <row r="2809">
      <c r="A2809" t="s">
        <v>2816</v>
      </c>
      <c r="B2809" t="n" s="14">
        <v>0.0</v>
      </c>
      <c r="C2809" t="n" s="14">
        <v>10.1</v>
      </c>
      <c r="D2809" s="15" t="n">
        <f>+E2809*1000</f>
        <v>5.03</v>
      </c>
      <c r="E2809" t="n" s="16">
        <v>0.00503</v>
      </c>
      <c r="F2809" t="n" s="17">
        <v>0.0075</v>
      </c>
      <c r="G2809" s="18" t="n">
        <f>+E2809-$F$7</f>
        <v>-0.00247</v>
      </c>
      <c r="H2809" s="19" t="n">
        <f>+G2809*B2809</f>
        <v>0.0</v>
      </c>
    </row>
    <row r="2810">
      <c r="A2810" t="s">
        <v>2817</v>
      </c>
      <c r="B2810" t="n" s="14">
        <v>0.0</v>
      </c>
      <c r="C2810" t="n" s="14">
        <v>9.6</v>
      </c>
      <c r="D2810" s="15" t="n">
        <f>+E2810*1000</f>
        <v>4.22</v>
      </c>
      <c r="E2810" t="n" s="16">
        <v>0.00422</v>
      </c>
      <c r="F2810" t="n" s="17">
        <v>0.0075</v>
      </c>
      <c r="G2810" s="18" t="n">
        <f>+E2810-$F$7</f>
        <v>-0.00328</v>
      </c>
      <c r="H2810" s="19" t="n">
        <f>+G2810*B2810</f>
        <v>0.0</v>
      </c>
    </row>
    <row r="2811">
      <c r="A2811" t="s">
        <v>2818</v>
      </c>
      <c r="B2811" t="n" s="14">
        <v>0.0</v>
      </c>
      <c r="C2811" t="n" s="14">
        <v>9.4</v>
      </c>
      <c r="D2811" s="15" t="n">
        <f>+E2811*1000</f>
        <v>5.08</v>
      </c>
      <c r="E2811" t="n" s="16">
        <v>0.00508</v>
      </c>
      <c r="F2811" t="n" s="17">
        <v>0.0075</v>
      </c>
      <c r="G2811" s="18" t="n">
        <f>+E2811-$F$7</f>
        <v>-0.0024199999999999994</v>
      </c>
      <c r="H2811" s="19" t="n">
        <f>+G2811*B2811</f>
        <v>0.0</v>
      </c>
    </row>
    <row r="2812">
      <c r="A2812" t="s">
        <v>2819</v>
      </c>
      <c r="B2812" t="n" s="14">
        <v>0.0</v>
      </c>
      <c r="C2812" t="n" s="14">
        <v>9.9</v>
      </c>
      <c r="D2812" s="15" t="n">
        <f>+E2812*1000</f>
        <v>5.1</v>
      </c>
      <c r="E2812" t="n" s="16">
        <v>0.0051</v>
      </c>
      <c r="F2812" t="n" s="17">
        <v>0.0075</v>
      </c>
      <c r="G2812" s="18" t="n">
        <f>+E2812-$F$7</f>
        <v>-0.0023999999999999994</v>
      </c>
      <c r="H2812" s="19" t="n">
        <f>+G2812*B2812</f>
        <v>0.0</v>
      </c>
    </row>
    <row r="2813">
      <c r="A2813" t="s">
        <v>2820</v>
      </c>
      <c r="B2813" t="n" s="14">
        <v>0.0</v>
      </c>
      <c r="C2813" t="n" s="14">
        <v>9.6</v>
      </c>
      <c r="D2813" s="15" t="n">
        <f>+E2813*1000</f>
        <v>5.1</v>
      </c>
      <c r="E2813" t="n" s="16">
        <v>0.0051</v>
      </c>
      <c r="F2813" t="n" s="17">
        <v>0.0075</v>
      </c>
      <c r="G2813" s="18" t="n">
        <f>+E2813-$F$7</f>
        <v>-0.0023999999999999994</v>
      </c>
      <c r="H2813" s="19" t="n">
        <f>+G2813*B2813</f>
        <v>0.0</v>
      </c>
    </row>
    <row r="2814">
      <c r="A2814" t="s">
        <v>2821</v>
      </c>
      <c r="B2814" t="n" s="14">
        <v>0.0</v>
      </c>
      <c r="C2814" t="n" s="14">
        <v>10.2</v>
      </c>
      <c r="D2814" s="15" t="n">
        <f>+E2814*1000</f>
        <v>7.03</v>
      </c>
      <c r="E2814" t="n" s="16">
        <v>0.00703</v>
      </c>
      <c r="F2814" t="n" s="17">
        <v>0.0075</v>
      </c>
      <c r="G2814" s="18" t="n">
        <f>+E2814-$F$7</f>
        <v>-4.6999999999999993E-4</v>
      </c>
      <c r="H2814" s="19" t="n">
        <f>+G2814*B2814</f>
        <v>0.0</v>
      </c>
    </row>
    <row r="2815">
      <c r="A2815" t="s">
        <v>2822</v>
      </c>
      <c r="B2815" t="n" s="14">
        <v>0.0</v>
      </c>
      <c r="C2815" t="n" s="14">
        <v>9.5</v>
      </c>
      <c r="D2815" s="15" t="n">
        <f>+E2815*1000</f>
        <v>7.04</v>
      </c>
      <c r="E2815" t="n" s="16">
        <v>0.00704</v>
      </c>
      <c r="F2815" t="n" s="17">
        <v>0.0075</v>
      </c>
      <c r="G2815" s="18" t="n">
        <f>+E2815-$F$7</f>
        <v>-4.5999999999999947E-4</v>
      </c>
      <c r="H2815" s="19" t="n">
        <f>+G2815*B2815</f>
        <v>0.0</v>
      </c>
    </row>
    <row r="2816">
      <c r="A2816" t="s">
        <v>2823</v>
      </c>
      <c r="B2816" t="n" s="14">
        <v>0.0</v>
      </c>
      <c r="C2816" t="n" s="14">
        <v>9.6</v>
      </c>
      <c r="D2816" s="15" t="n">
        <f>+E2816*1000</f>
        <v>7.04</v>
      </c>
      <c r="E2816" t="n" s="16">
        <v>0.00704</v>
      </c>
      <c r="F2816" t="n" s="17">
        <v>0.0075</v>
      </c>
      <c r="G2816" s="18" t="n">
        <f>+E2816-$F$7</f>
        <v>-4.5999999999999947E-4</v>
      </c>
      <c r="H2816" s="19" t="n">
        <f>+G2816*B2816</f>
        <v>0.0</v>
      </c>
    </row>
    <row r="2817">
      <c r="A2817" t="s">
        <v>2824</v>
      </c>
      <c r="B2817" t="n" s="14">
        <v>0.0</v>
      </c>
      <c r="C2817" t="n" s="14">
        <v>9.1</v>
      </c>
      <c r="D2817" s="15" t="n">
        <f>+E2817*1000</f>
        <v>7.05</v>
      </c>
      <c r="E2817" t="n" s="16">
        <v>0.00705</v>
      </c>
      <c r="F2817" t="n" s="17">
        <v>0.0075</v>
      </c>
      <c r="G2817" s="18" t="n">
        <f>+E2817-$F$7</f>
        <v>-4.499999999999999E-4</v>
      </c>
      <c r="H2817" s="19" t="n">
        <f>+G2817*B2817</f>
        <v>0.0</v>
      </c>
    </row>
    <row r="2818">
      <c r="A2818" t="s">
        <v>2825</v>
      </c>
      <c r="B2818" t="n" s="14">
        <v>0.3</v>
      </c>
      <c r="C2818" t="n" s="14">
        <v>5.5</v>
      </c>
      <c r="D2818" s="15" t="n">
        <f>+E2818*1000</f>
        <v>7.05</v>
      </c>
      <c r="E2818" t="n" s="16">
        <v>0.00705</v>
      </c>
      <c r="F2818" t="n" s="17">
        <v>0.0075</v>
      </c>
      <c r="G2818" s="18" t="n">
        <f>+E2818-$F$7</f>
        <v>-4.499999999999999E-4</v>
      </c>
      <c r="H2818" s="19" t="n">
        <f>+G2818*B2818</f>
        <v>-1.35E-4</v>
      </c>
    </row>
    <row r="2819">
      <c r="A2819" t="s">
        <v>2826</v>
      </c>
      <c r="B2819" t="n" s="14">
        <v>0.0</v>
      </c>
      <c r="C2819" t="n" s="14">
        <v>21.8</v>
      </c>
      <c r="D2819" s="15" t="n">
        <f>+E2819*1000</f>
        <v>7.05</v>
      </c>
      <c r="E2819" t="n" s="16">
        <v>0.00705</v>
      </c>
      <c r="F2819" t="n" s="17">
        <v>0.0075</v>
      </c>
      <c r="G2819" s="18" t="n">
        <f>+E2819-$F$7</f>
        <v>-4.499999999999999E-4</v>
      </c>
      <c r="H2819" s="19" t="n">
        <f>+G2819*B2819</f>
        <v>0.0</v>
      </c>
    </row>
    <row r="2820">
      <c r="A2820" t="s">
        <v>2827</v>
      </c>
      <c r="B2820" t="n" s="14">
        <v>0.0</v>
      </c>
      <c r="C2820" t="n" s="14">
        <v>10.7</v>
      </c>
      <c r="D2820" s="15" t="n">
        <f>+E2820*1000</f>
        <v>7.27</v>
      </c>
      <c r="E2820" t="n" s="16">
        <v>0.00727</v>
      </c>
      <c r="F2820" t="n" s="17">
        <v>0.0075</v>
      </c>
      <c r="G2820" s="18" t="n">
        <f>+E2820-$F$7</f>
        <v>-2.299999999999993E-4</v>
      </c>
      <c r="H2820" s="19" t="n">
        <f>+G2820*B2820</f>
        <v>0.0</v>
      </c>
    </row>
    <row r="2821">
      <c r="A2821" t="s">
        <v>2828</v>
      </c>
      <c r="B2821" t="n" s="14">
        <v>0.0</v>
      </c>
      <c r="C2821" t="n" s="14">
        <v>10.6</v>
      </c>
      <c r="D2821" s="15" t="n">
        <f>+E2821*1000</f>
        <v>8.77</v>
      </c>
      <c r="E2821" t="n" s="16">
        <v>0.00877</v>
      </c>
      <c r="F2821" t="n" s="17">
        <v>0.0075</v>
      </c>
      <c r="G2821" s="18" t="n">
        <f>+E2821-$F$7</f>
        <v>0.0012700000000000003</v>
      </c>
      <c r="H2821" s="19" t="n">
        <f>+G2821*B2821</f>
        <v>0.0</v>
      </c>
    </row>
    <row r="2822">
      <c r="A2822" t="s">
        <v>2829</v>
      </c>
      <c r="B2822" t="n" s="14">
        <v>0.0</v>
      </c>
      <c r="C2822" t="n" s="14">
        <v>11.2</v>
      </c>
      <c r="D2822" s="15" t="n">
        <f>+E2822*1000</f>
        <v>8.84</v>
      </c>
      <c r="E2822" t="n" s="16">
        <v>0.00884</v>
      </c>
      <c r="F2822" t="n" s="17">
        <v>0.0075</v>
      </c>
      <c r="G2822" s="18" t="n">
        <f>+E2822-$F$7</f>
        <v>0.001340000000000001</v>
      </c>
      <c r="H2822" s="19" t="n">
        <f>+G2822*B2822</f>
        <v>0.0</v>
      </c>
    </row>
    <row r="2823">
      <c r="A2823" t="s">
        <v>2830</v>
      </c>
      <c r="B2823" t="n" s="14">
        <v>0.0</v>
      </c>
      <c r="C2823" t="n" s="14">
        <v>10.9</v>
      </c>
      <c r="D2823" s="15" t="n">
        <f>+E2823*1000</f>
        <v>16.6</v>
      </c>
      <c r="E2823" t="n" s="16">
        <v>0.0166</v>
      </c>
      <c r="F2823" t="n" s="17">
        <v>0.0075</v>
      </c>
      <c r="G2823" s="18" t="n">
        <f>+E2823-$F$7</f>
        <v>0.0091</v>
      </c>
      <c r="H2823" s="19" t="n">
        <f>+G2823*B2823</f>
        <v>0.0</v>
      </c>
    </row>
    <row r="2824">
      <c r="A2824" t="s">
        <v>2831</v>
      </c>
      <c r="B2824" t="n" s="14">
        <v>0.0</v>
      </c>
      <c r="C2824" t="n" s="14">
        <v>11.1</v>
      </c>
      <c r="D2824" s="15" t="n">
        <f>+E2824*1000</f>
        <v>16.95</v>
      </c>
      <c r="E2824" t="n" s="16">
        <v>0.01695</v>
      </c>
      <c r="F2824" t="n" s="17">
        <v>0.0075</v>
      </c>
      <c r="G2824" s="18" t="n">
        <f>+E2824-$F$7</f>
        <v>0.00945</v>
      </c>
      <c r="H2824" s="19" t="n">
        <f>+G2824*B2824</f>
        <v>0.0</v>
      </c>
    </row>
    <row r="2825">
      <c r="A2825" t="s">
        <v>2832</v>
      </c>
      <c r="B2825" t="n" s="14">
        <v>0.0</v>
      </c>
      <c r="C2825" t="n" s="14">
        <v>11.1</v>
      </c>
      <c r="D2825" s="15" t="n">
        <f>+E2825*1000</f>
        <v>16.96</v>
      </c>
      <c r="E2825" t="n" s="16">
        <v>0.01696</v>
      </c>
      <c r="F2825" t="n" s="17">
        <v>0.0075</v>
      </c>
      <c r="G2825" s="18" t="n">
        <f>+E2825-$F$7</f>
        <v>0.00946</v>
      </c>
      <c r="H2825" s="19" t="n">
        <f>+G2825*B2825</f>
        <v>0.0</v>
      </c>
    </row>
    <row r="2826">
      <c r="A2826" t="s">
        <v>2833</v>
      </c>
      <c r="B2826" t="n" s="14">
        <v>0.0</v>
      </c>
      <c r="C2826" t="n" s="14">
        <v>10.1</v>
      </c>
      <c r="D2826" s="15" t="n">
        <f>+E2826*1000</f>
        <v>55.09</v>
      </c>
      <c r="E2826" t="n" s="16">
        <v>0.05509</v>
      </c>
      <c r="F2826" t="n" s="17">
        <v>0.0075</v>
      </c>
      <c r="G2826" s="18" t="n">
        <f>+E2826-$F$7</f>
        <v>0.04759</v>
      </c>
      <c r="H2826" s="19" t="n">
        <f>+G2826*B2826</f>
        <v>0.0</v>
      </c>
    </row>
    <row r="2827">
      <c r="A2827" t="s">
        <v>2834</v>
      </c>
      <c r="B2827" t="n" s="14">
        <v>0.0</v>
      </c>
      <c r="C2827" t="n" s="14">
        <v>10.8</v>
      </c>
      <c r="D2827" s="15" t="n">
        <f>+E2827*1000</f>
        <v>55.1</v>
      </c>
      <c r="E2827" t="n" s="16">
        <v>0.0551</v>
      </c>
      <c r="F2827" t="n" s="17">
        <v>0.0075</v>
      </c>
      <c r="G2827" s="18" t="n">
        <f>+E2827-$F$7</f>
        <v>0.0476</v>
      </c>
      <c r="H2827" s="19" t="n">
        <f>+G2827*B2827</f>
        <v>0.0</v>
      </c>
    </row>
    <row r="2828">
      <c r="A2828" t="s">
        <v>2835</v>
      </c>
      <c r="B2828" t="n" s="14">
        <v>0.0</v>
      </c>
      <c r="C2828" t="n" s="14">
        <v>11.0</v>
      </c>
      <c r="D2828" s="15" t="n">
        <f>+E2828*1000</f>
        <v>73.79</v>
      </c>
      <c r="E2828" t="n" s="16">
        <v>0.07379</v>
      </c>
      <c r="F2828" t="n" s="17">
        <v>0.0075</v>
      </c>
      <c r="G2828" s="18" t="n">
        <f>+E2828-$F$7</f>
        <v>0.06628999999999999</v>
      </c>
      <c r="H2828" s="19" t="n">
        <f>+G2828*B2828</f>
        <v>0.0</v>
      </c>
    </row>
    <row r="2829">
      <c r="A2829" t="s">
        <v>2836</v>
      </c>
      <c r="B2829" t="n" s="14">
        <v>0.1</v>
      </c>
      <c r="C2829" t="n" s="14">
        <v>9.3</v>
      </c>
      <c r="D2829" s="15" t="n">
        <f>+E2829*1000</f>
        <v>73.8</v>
      </c>
      <c r="E2829" t="n" s="16">
        <v>0.0738</v>
      </c>
      <c r="F2829" t="n" s="17">
        <v>0.0075</v>
      </c>
      <c r="G2829" s="18" t="n">
        <f>+E2829-$F$7</f>
        <v>0.0663</v>
      </c>
      <c r="H2829" s="19" t="n">
        <f>+G2829*B2829</f>
        <v>0.00663</v>
      </c>
    </row>
    <row r="2830">
      <c r="A2830" t="s">
        <v>2837</v>
      </c>
      <c r="B2830" t="n" s="14">
        <v>0.1</v>
      </c>
      <c r="C2830" t="n" s="14">
        <v>1.0</v>
      </c>
      <c r="D2830" s="15" t="n">
        <f>+E2830*1000</f>
        <v>85.04</v>
      </c>
      <c r="E2830" t="n" s="16">
        <v>0.08504</v>
      </c>
      <c r="F2830" t="n" s="17">
        <v>0.0075</v>
      </c>
      <c r="G2830" s="18" t="n">
        <f>+E2830-$F$7</f>
        <v>0.07754</v>
      </c>
      <c r="H2830" s="19" t="n">
        <f>+G2830*B2830</f>
        <v>0.007754</v>
      </c>
    </row>
    <row r="2831">
      <c r="A2831" t="s">
        <v>2838</v>
      </c>
      <c r="B2831" t="n" s="14">
        <v>0.2</v>
      </c>
      <c r="C2831" t="n" s="14">
        <v>1.4</v>
      </c>
      <c r="D2831" s="15" t="n">
        <f>+E2831*1000</f>
        <v>90.36</v>
      </c>
      <c r="E2831" t="n" s="16">
        <v>0.09036</v>
      </c>
      <c r="F2831" t="n" s="17">
        <v>0.0075</v>
      </c>
      <c r="G2831" s="18" t="n">
        <f>+E2831-$F$7</f>
        <v>0.08285999999999999</v>
      </c>
      <c r="H2831" s="19" t="n">
        <f>+G2831*B2831</f>
        <v>0.016572</v>
      </c>
    </row>
    <row r="2832">
      <c r="A2832" t="s">
        <v>2839</v>
      </c>
      <c r="B2832" t="n" s="14">
        <v>0.1</v>
      </c>
      <c r="C2832" t="n" s="14">
        <v>1.3</v>
      </c>
      <c r="D2832" s="15" t="n">
        <f>+E2832*1000</f>
        <v>89.52</v>
      </c>
      <c r="E2832" t="n" s="16">
        <v>0.08952</v>
      </c>
      <c r="F2832" t="n" s="17">
        <v>0.0075</v>
      </c>
      <c r="G2832" s="18" t="n">
        <f>+E2832-$F$7</f>
        <v>0.08202000000000001</v>
      </c>
      <c r="H2832" s="19" t="n">
        <f>+G2832*B2832</f>
        <v>0.008202</v>
      </c>
    </row>
    <row r="2833">
      <c r="A2833" t="s">
        <v>2840</v>
      </c>
      <c r="B2833" t="n" s="14">
        <v>0.0</v>
      </c>
      <c r="C2833" t="n" s="14">
        <v>8.9</v>
      </c>
      <c r="D2833" s="15" t="n">
        <f>+E2833*1000</f>
        <v>85.14</v>
      </c>
      <c r="E2833" t="n" s="16">
        <v>0.08514</v>
      </c>
      <c r="F2833" t="n" s="17">
        <v>0.0075</v>
      </c>
      <c r="G2833" s="18" t="n">
        <f>+E2833-$F$7</f>
        <v>0.07763999999999999</v>
      </c>
      <c r="H2833" s="19" t="n">
        <f>+G2833*B2833</f>
        <v>0.0</v>
      </c>
    </row>
    <row r="2834">
      <c r="A2834" t="s">
        <v>2841</v>
      </c>
      <c r="B2834" t="n" s="14">
        <v>0.0</v>
      </c>
      <c r="C2834" t="n" s="14">
        <v>2.7</v>
      </c>
      <c r="D2834" s="15" t="n">
        <f>+E2834*1000</f>
        <v>82.6</v>
      </c>
      <c r="E2834" t="n" s="16">
        <v>0.0826</v>
      </c>
      <c r="F2834" t="n" s="17">
        <v>0.0075</v>
      </c>
      <c r="G2834" s="18" t="n">
        <f>+E2834-$F$7</f>
        <v>0.0751</v>
      </c>
      <c r="H2834" s="19" t="n">
        <f>+G2834*B2834</f>
        <v>0.0</v>
      </c>
    </row>
    <row r="2835">
      <c r="A2835" t="s">
        <v>2842</v>
      </c>
      <c r="B2835" t="n" s="14">
        <v>0.6</v>
      </c>
      <c r="C2835" t="n" s="14">
        <v>0.7</v>
      </c>
      <c r="D2835" s="15" t="n">
        <f>+E2835*1000</f>
        <v>89.68</v>
      </c>
      <c r="E2835" t="n" s="16">
        <v>0.08968</v>
      </c>
      <c r="F2835" t="n" s="17">
        <v>0.0075</v>
      </c>
      <c r="G2835" s="18" t="n">
        <f>+E2835-$F$7</f>
        <v>0.08218</v>
      </c>
      <c r="H2835" s="19" t="n">
        <f>+G2835*B2835</f>
        <v>0.049308</v>
      </c>
    </row>
    <row r="2836">
      <c r="A2836" t="s">
        <v>2843</v>
      </c>
      <c r="B2836" t="n" s="14">
        <v>0.1</v>
      </c>
      <c r="C2836" t="n" s="14">
        <v>6.7</v>
      </c>
      <c r="D2836" s="15" t="n">
        <f>+E2836*1000</f>
        <v>85.51</v>
      </c>
      <c r="E2836" t="n" s="16">
        <v>0.08551</v>
      </c>
      <c r="F2836" t="n" s="17">
        <v>0.0075</v>
      </c>
      <c r="G2836" s="18" t="n">
        <f>+E2836-$F$7</f>
        <v>0.07801</v>
      </c>
      <c r="H2836" s="19" t="n">
        <f>+G2836*B2836</f>
        <v>0.007801</v>
      </c>
    </row>
    <row r="2837">
      <c r="A2837" t="s">
        <v>2844</v>
      </c>
      <c r="B2837" t="n" s="14">
        <v>1.0</v>
      </c>
      <c r="C2837" t="n" s="14">
        <v>0.7</v>
      </c>
      <c r="D2837" s="15" t="n">
        <f>+E2837*1000</f>
        <v>85.37</v>
      </c>
      <c r="E2837" t="n" s="16">
        <v>0.08537</v>
      </c>
      <c r="F2837" t="n" s="17">
        <v>0.0075</v>
      </c>
      <c r="G2837" s="18" t="n">
        <f>+E2837-$F$7</f>
        <v>0.07787</v>
      </c>
      <c r="H2837" s="19" t="n">
        <f>+G2837*B2837</f>
        <v>0.07787</v>
      </c>
    </row>
    <row r="2838">
      <c r="A2838" t="s">
        <v>2845</v>
      </c>
      <c r="B2838" t="n" s="14">
        <v>0.8</v>
      </c>
      <c r="C2838" t="n" s="14">
        <v>0.7</v>
      </c>
      <c r="D2838" s="15" t="n">
        <f>+E2838*1000</f>
        <v>85.07</v>
      </c>
      <c r="E2838" t="n" s="16">
        <v>0.08507</v>
      </c>
      <c r="F2838" t="n" s="17">
        <v>0.0075</v>
      </c>
      <c r="G2838" s="18" t="n">
        <f>+E2838-$F$7</f>
        <v>0.07757</v>
      </c>
      <c r="H2838" s="19" t="n">
        <f>+G2838*B2838</f>
        <v>0.062056</v>
      </c>
    </row>
    <row r="2839">
      <c r="A2839" t="s">
        <v>2846</v>
      </c>
      <c r="B2839" t="n" s="14">
        <v>1.0</v>
      </c>
      <c r="C2839" t="n" s="14">
        <v>0.5</v>
      </c>
      <c r="D2839" s="15" t="n">
        <f>+E2839*1000</f>
        <v>85.15</v>
      </c>
      <c r="E2839" t="n" s="16">
        <v>0.08515</v>
      </c>
      <c r="F2839" t="n" s="17">
        <v>0.0075</v>
      </c>
      <c r="G2839" s="18" t="n">
        <f>+E2839-$F$7</f>
        <v>0.07765</v>
      </c>
      <c r="H2839" s="19" t="n">
        <f>+G2839*B2839</f>
        <v>0.07765</v>
      </c>
    </row>
    <row r="2840">
      <c r="A2840" t="s">
        <v>2847</v>
      </c>
      <c r="B2840" t="n" s="14">
        <v>0.2</v>
      </c>
      <c r="C2840" t="n" s="14">
        <v>6.6</v>
      </c>
      <c r="D2840" s="15" t="n">
        <f>+E2840*1000</f>
        <v>85.2</v>
      </c>
      <c r="E2840" t="n" s="16">
        <v>0.0852</v>
      </c>
      <c r="F2840" t="n" s="17">
        <v>0.0075</v>
      </c>
      <c r="G2840" s="18" t="n">
        <f>+E2840-$F$7</f>
        <v>0.07769999999999999</v>
      </c>
      <c r="H2840" s="19" t="n">
        <f>+G2840*B2840</f>
        <v>0.01554</v>
      </c>
    </row>
    <row r="2841">
      <c r="A2841" t="s">
        <v>2848</v>
      </c>
      <c r="B2841" t="n" s="14">
        <v>1.3</v>
      </c>
      <c r="C2841" t="n" s="14">
        <v>0.3</v>
      </c>
      <c r="D2841" s="15" t="n">
        <f>+E2841*1000</f>
        <v>86.22</v>
      </c>
      <c r="E2841" t="n" s="16">
        <v>0.08622</v>
      </c>
      <c r="F2841" t="n" s="17">
        <v>0.0075</v>
      </c>
      <c r="G2841" s="18" t="n">
        <f>+E2841-$F$7</f>
        <v>0.07872000000000001</v>
      </c>
      <c r="H2841" s="19" t="n">
        <f>+G2841*B2841</f>
        <v>0.102336</v>
      </c>
    </row>
    <row r="2842">
      <c r="A2842" t="s">
        <v>2849</v>
      </c>
      <c r="B2842" t="n" s="14">
        <v>1.3</v>
      </c>
      <c r="C2842" t="n" s="14">
        <v>0.1</v>
      </c>
      <c r="D2842" s="15" t="n">
        <f>+E2842*1000</f>
        <v>127.99</v>
      </c>
      <c r="E2842" t="n" s="16">
        <v>0.12799</v>
      </c>
      <c r="F2842" t="n" s="17">
        <v>0.0075</v>
      </c>
      <c r="G2842" s="18" t="n">
        <f>+E2842-$F$7</f>
        <v>0.12048999999999999</v>
      </c>
      <c r="H2842" s="19" t="n">
        <f>+G2842*B2842</f>
        <v>0.156637</v>
      </c>
    </row>
    <row r="2843">
      <c r="A2843" t="s">
        <v>2850</v>
      </c>
      <c r="B2843" t="n" s="14">
        <v>0.0</v>
      </c>
      <c r="C2843" t="n" s="14">
        <v>9.5</v>
      </c>
      <c r="D2843" s="15" t="n">
        <f>+E2843*1000</f>
        <v>85.89</v>
      </c>
      <c r="E2843" t="n" s="16">
        <v>0.08589</v>
      </c>
      <c r="F2843" t="n" s="17">
        <v>0.0075</v>
      </c>
      <c r="G2843" s="18" t="n">
        <f>+E2843-$F$7</f>
        <v>0.07838999999999999</v>
      </c>
      <c r="H2843" s="19" t="n">
        <f>+G2843*B2843</f>
        <v>0.0</v>
      </c>
    </row>
    <row r="2844">
      <c r="A2844" t="s">
        <v>2851</v>
      </c>
      <c r="B2844" t="n" s="14">
        <v>0.0</v>
      </c>
      <c r="C2844" t="n" s="14">
        <v>10.1</v>
      </c>
      <c r="D2844" s="15" t="n">
        <f>+E2844*1000</f>
        <v>85.03</v>
      </c>
      <c r="E2844" t="n" s="16">
        <v>0.08503</v>
      </c>
      <c r="F2844" t="n" s="17">
        <v>0.0075</v>
      </c>
      <c r="G2844" s="18" t="n">
        <f>+E2844-$F$7</f>
        <v>0.07752999999999999</v>
      </c>
      <c r="H2844" s="19" t="n">
        <f>+G2844*B2844</f>
        <v>0.0</v>
      </c>
    </row>
    <row r="2845">
      <c r="A2845" t="s">
        <v>2852</v>
      </c>
      <c r="B2845" t="n" s="14">
        <v>1.0</v>
      </c>
      <c r="C2845" t="n" s="14">
        <v>0.7</v>
      </c>
      <c r="D2845" s="15" t="n">
        <f>+E2845*1000</f>
        <v>85.08</v>
      </c>
      <c r="E2845" t="n" s="16">
        <v>0.08508</v>
      </c>
      <c r="F2845" t="n" s="17">
        <v>0.0075</v>
      </c>
      <c r="G2845" s="18" t="n">
        <f>+E2845-$F$7</f>
        <v>0.07758000000000001</v>
      </c>
      <c r="H2845" s="19" t="n">
        <f>+G2845*B2845</f>
        <v>0.07758</v>
      </c>
    </row>
    <row r="2846">
      <c r="A2846" t="s">
        <v>2853</v>
      </c>
      <c r="B2846" t="n" s="14">
        <v>0.0</v>
      </c>
      <c r="C2846" t="n" s="14">
        <v>9.1</v>
      </c>
      <c r="D2846" s="15" t="n">
        <f>+E2846*1000</f>
        <v>85.35</v>
      </c>
      <c r="E2846" t="n" s="16">
        <v>0.08535</v>
      </c>
      <c r="F2846" t="n" s="17">
        <v>0.0075</v>
      </c>
      <c r="G2846" s="18" t="n">
        <f>+E2846-$F$7</f>
        <v>0.07785</v>
      </c>
      <c r="H2846" s="19" t="n">
        <f>+G2846*B2846</f>
        <v>0.0</v>
      </c>
    </row>
    <row r="2847">
      <c r="A2847" t="s">
        <v>2854</v>
      </c>
      <c r="B2847" t="n" s="14">
        <v>0.7</v>
      </c>
      <c r="C2847" t="n" s="14">
        <v>0.4</v>
      </c>
      <c r="D2847" s="15" t="n">
        <f>+E2847*1000</f>
        <v>113.53</v>
      </c>
      <c r="E2847" t="n" s="16">
        <v>0.11353</v>
      </c>
      <c r="F2847" t="n" s="17">
        <v>0.0075</v>
      </c>
      <c r="G2847" s="18" t="n">
        <f>+E2847-$F$7</f>
        <v>0.10603000000000001</v>
      </c>
      <c r="H2847" s="19" t="n">
        <f>+G2847*B2847</f>
        <v>0.074221</v>
      </c>
    </row>
    <row r="2848">
      <c r="A2848" t="s">
        <v>2855</v>
      </c>
      <c r="B2848" t="n" s="14">
        <v>0.1</v>
      </c>
      <c r="C2848" t="n" s="14">
        <v>9.4</v>
      </c>
      <c r="D2848" s="15" t="n">
        <f>+E2848*1000</f>
        <v>134.4</v>
      </c>
      <c r="E2848" t="n" s="16">
        <v>0.1344</v>
      </c>
      <c r="F2848" t="n" s="17">
        <v>0.0075</v>
      </c>
      <c r="G2848" s="18" t="n">
        <f>+E2848-$F$7</f>
        <v>0.12689999999999999</v>
      </c>
      <c r="H2848" s="19" t="n">
        <f>+G2848*B2848</f>
        <v>0.01269</v>
      </c>
    </row>
    <row r="2849">
      <c r="A2849" t="s">
        <v>2856</v>
      </c>
      <c r="B2849" t="n" s="14">
        <v>0.8</v>
      </c>
      <c r="C2849" t="n" s="14">
        <v>1.4</v>
      </c>
      <c r="D2849" s="15" t="n">
        <f>+E2849*1000</f>
        <v>147.48</v>
      </c>
      <c r="E2849" t="n" s="16">
        <v>0.14748</v>
      </c>
      <c r="F2849" t="n" s="17">
        <v>0.0075</v>
      </c>
      <c r="G2849" s="18" t="n">
        <f>+E2849-$F$7</f>
        <v>0.13998</v>
      </c>
      <c r="H2849" s="19" t="n">
        <f>+G2849*B2849</f>
        <v>0.111984</v>
      </c>
    </row>
    <row r="2850">
      <c r="A2850" t="s">
        <v>2857</v>
      </c>
      <c r="B2850" t="n" s="14">
        <v>0.0</v>
      </c>
      <c r="C2850" t="n" s="14">
        <v>9.6</v>
      </c>
      <c r="D2850" s="15" t="n">
        <f>+E2850*1000</f>
        <v>151.79</v>
      </c>
      <c r="E2850" t="n" s="16">
        <v>0.15179</v>
      </c>
      <c r="F2850" t="n" s="17">
        <v>0.0075</v>
      </c>
      <c r="G2850" s="18" t="n">
        <f>+E2850-$F$7</f>
        <v>0.14429</v>
      </c>
      <c r="H2850" s="19" t="n">
        <f>+G2850*B2850</f>
        <v>0.0</v>
      </c>
    </row>
    <row r="2851">
      <c r="A2851" t="s">
        <v>2858</v>
      </c>
      <c r="B2851" t="n" s="14">
        <v>0.0</v>
      </c>
      <c r="C2851" t="n" s="14">
        <v>18.0</v>
      </c>
      <c r="D2851" s="15" t="n">
        <f>+E2851*1000</f>
        <v>99.96</v>
      </c>
      <c r="E2851" t="n" s="16">
        <v>0.09996</v>
      </c>
      <c r="F2851" t="n" s="17">
        <v>0.0075</v>
      </c>
      <c r="G2851" s="18" t="n">
        <f>+E2851-$F$7</f>
        <v>0.09245999999999999</v>
      </c>
      <c r="H2851" s="19" t="n">
        <f>+G2851*B2851</f>
        <v>0.0</v>
      </c>
    </row>
    <row r="2852">
      <c r="A2852" t="s">
        <v>2859</v>
      </c>
      <c r="B2852" t="n" s="14">
        <v>0.0</v>
      </c>
      <c r="C2852" t="n" s="14">
        <v>10.4</v>
      </c>
      <c r="D2852" s="15" t="n">
        <f>+E2852*1000</f>
        <v>113.53</v>
      </c>
      <c r="E2852" t="n" s="16">
        <v>0.11353</v>
      </c>
      <c r="F2852" t="n" s="17">
        <v>0.0075</v>
      </c>
      <c r="G2852" s="18" t="n">
        <f>+E2852-$F$7</f>
        <v>0.10603000000000001</v>
      </c>
      <c r="H2852" s="19" t="n">
        <f>+G2852*B2852</f>
        <v>0.0</v>
      </c>
    </row>
    <row r="2853">
      <c r="A2853" t="s">
        <v>2860</v>
      </c>
      <c r="B2853" t="n" s="14">
        <v>0.0</v>
      </c>
      <c r="C2853" t="n" s="14">
        <v>9.8</v>
      </c>
      <c r="D2853" s="15" t="n">
        <f>+E2853*1000</f>
        <v>127.98</v>
      </c>
      <c r="E2853" t="n" s="16">
        <v>0.12798</v>
      </c>
      <c r="F2853" t="n" s="17">
        <v>0.0075</v>
      </c>
      <c r="G2853" s="18" t="n">
        <f>+E2853-$F$7</f>
        <v>0.12048</v>
      </c>
      <c r="H2853" s="19" t="n">
        <f>+G2853*B2853</f>
        <v>0.0</v>
      </c>
    </row>
    <row r="2854">
      <c r="A2854" t="s">
        <v>2861</v>
      </c>
      <c r="B2854" t="n" s="14">
        <v>0.5</v>
      </c>
      <c r="C2854" t="n" s="14">
        <v>4.5</v>
      </c>
      <c r="D2854" s="15" t="n">
        <f>+E2854*1000</f>
        <v>137.98</v>
      </c>
      <c r="E2854" t="n" s="16">
        <v>0.13798</v>
      </c>
      <c r="F2854" t="n" s="17">
        <v>0.0075</v>
      </c>
      <c r="G2854" s="18" t="n">
        <f>+E2854-$F$7</f>
        <v>0.13047999999999998</v>
      </c>
      <c r="H2854" s="19" t="n">
        <f>+G2854*B2854</f>
        <v>0.06524</v>
      </c>
    </row>
    <row r="2855">
      <c r="A2855" t="s">
        <v>2862</v>
      </c>
      <c r="B2855" t="n" s="14">
        <v>0.0</v>
      </c>
      <c r="C2855" t="n" s="14">
        <v>22.2</v>
      </c>
      <c r="D2855" s="15" t="n">
        <f>+E2855*1000</f>
        <v>104.83</v>
      </c>
      <c r="E2855" t="n" s="16">
        <v>0.10483</v>
      </c>
      <c r="F2855" t="n" s="17">
        <v>0.0075</v>
      </c>
      <c r="G2855" s="18" t="n">
        <f>+E2855-$F$7</f>
        <v>0.09733</v>
      </c>
      <c r="H2855" s="19" t="n">
        <f>+G2855*B2855</f>
        <v>0.0</v>
      </c>
    </row>
    <row r="2856">
      <c r="A2856" t="s">
        <v>2863</v>
      </c>
      <c r="B2856" t="n" s="14">
        <v>0.0</v>
      </c>
      <c r="C2856" t="n" s="14">
        <v>23.0</v>
      </c>
      <c r="D2856" s="15" t="n">
        <f>+E2856*1000</f>
        <v>107.01</v>
      </c>
      <c r="E2856" t="n" s="16">
        <v>0.10701</v>
      </c>
      <c r="F2856" t="n" s="17">
        <v>0.0075</v>
      </c>
      <c r="G2856" s="18" t="n">
        <f>+E2856-$F$7</f>
        <v>0.09950999999999999</v>
      </c>
      <c r="H2856" s="19" t="n">
        <f>+G2856*B2856</f>
        <v>0.0</v>
      </c>
    </row>
    <row r="2857">
      <c r="A2857" t="s">
        <v>2864</v>
      </c>
      <c r="B2857" t="n" s="14">
        <v>0.0</v>
      </c>
      <c r="C2857" t="n" s="14">
        <v>10.6</v>
      </c>
      <c r="D2857" s="15" t="n">
        <f>+E2857*1000</f>
        <v>116.21</v>
      </c>
      <c r="E2857" t="n" s="16">
        <v>0.11621</v>
      </c>
      <c r="F2857" t="n" s="17">
        <v>0.0075</v>
      </c>
      <c r="G2857" s="18" t="n">
        <f>+E2857-$F$7</f>
        <v>0.10871</v>
      </c>
      <c r="H2857" s="19" t="n">
        <f>+G2857*B2857</f>
        <v>0.0</v>
      </c>
    </row>
    <row r="2858">
      <c r="A2858" t="s">
        <v>2865</v>
      </c>
      <c r="B2858" t="n" s="14">
        <v>0.0</v>
      </c>
      <c r="C2858" t="n" s="14">
        <v>10.7</v>
      </c>
      <c r="D2858" s="15" t="n">
        <f>+E2858*1000</f>
        <v>114.32</v>
      </c>
      <c r="E2858" t="n" s="16">
        <v>0.11432</v>
      </c>
      <c r="F2858" t="n" s="17">
        <v>0.0075</v>
      </c>
      <c r="G2858" s="18" t="n">
        <f>+E2858-$F$7</f>
        <v>0.10682</v>
      </c>
      <c r="H2858" s="19" t="n">
        <f>+G2858*B2858</f>
        <v>0.0</v>
      </c>
    </row>
    <row r="2859">
      <c r="A2859" t="s">
        <v>2866</v>
      </c>
      <c r="B2859" t="n" s="14">
        <v>0.0</v>
      </c>
      <c r="C2859" t="n" s="14">
        <v>10.4</v>
      </c>
      <c r="D2859" s="15" t="n">
        <f>+E2859*1000</f>
        <v>113.84</v>
      </c>
      <c r="E2859" t="n" s="16">
        <v>0.11384</v>
      </c>
      <c r="F2859" t="n" s="17">
        <v>0.0075</v>
      </c>
      <c r="G2859" s="18" t="n">
        <f>+E2859-$F$7</f>
        <v>0.10633999999999999</v>
      </c>
      <c r="H2859" s="19" t="n">
        <f>+G2859*B2859</f>
        <v>0.0</v>
      </c>
    </row>
    <row r="2860">
      <c r="A2860" t="s">
        <v>2867</v>
      </c>
      <c r="B2860" t="n" s="14">
        <v>0.0</v>
      </c>
      <c r="C2860" t="n" s="14">
        <v>9.8</v>
      </c>
      <c r="D2860" s="15" t="n">
        <f>+E2860*1000</f>
        <v>114.32</v>
      </c>
      <c r="E2860" t="n" s="16">
        <v>0.11432</v>
      </c>
      <c r="F2860" t="n" s="17">
        <v>0.0075</v>
      </c>
      <c r="G2860" s="18" t="n">
        <f>+E2860-$F$7</f>
        <v>0.10682</v>
      </c>
      <c r="H2860" s="19" t="n">
        <f>+G2860*B2860</f>
        <v>0.0</v>
      </c>
    </row>
    <row r="2861">
      <c r="A2861" t="s">
        <v>2868</v>
      </c>
      <c r="B2861" t="n" s="14">
        <v>0.0</v>
      </c>
      <c r="C2861" t="n" s="14">
        <v>9.9</v>
      </c>
      <c r="D2861" s="15" t="n">
        <f>+E2861*1000</f>
        <v>116.68</v>
      </c>
      <c r="E2861" t="n" s="16">
        <v>0.11668</v>
      </c>
      <c r="F2861" t="n" s="17">
        <v>0.0075</v>
      </c>
      <c r="G2861" s="18" t="n">
        <f>+E2861-$F$7</f>
        <v>0.10918</v>
      </c>
      <c r="H2861" s="19" t="n">
        <f>+G2861*B2861</f>
        <v>0.0</v>
      </c>
    </row>
    <row r="2862">
      <c r="A2862" t="s">
        <v>2869</v>
      </c>
      <c r="B2862" t="n" s="14">
        <v>0.0</v>
      </c>
      <c r="C2862" t="n" s="14">
        <v>9.9</v>
      </c>
      <c r="D2862" s="15" t="n">
        <f>+E2862*1000</f>
        <v>120.93</v>
      </c>
      <c r="E2862" t="n" s="16">
        <v>0.12093</v>
      </c>
      <c r="F2862" t="n" s="17">
        <v>0.0075</v>
      </c>
      <c r="G2862" s="18" t="n">
        <f>+E2862-$F$7</f>
        <v>0.11343</v>
      </c>
      <c r="H2862" s="19" t="n">
        <f>+G2862*B2862</f>
        <v>0.0</v>
      </c>
    </row>
    <row r="2863">
      <c r="A2863" t="s">
        <v>2870</v>
      </c>
      <c r="B2863" t="n" s="14">
        <v>0.0</v>
      </c>
      <c r="C2863" t="n" s="14">
        <v>10.1</v>
      </c>
      <c r="D2863" s="15" t="n">
        <f>+E2863*1000</f>
        <v>116.69</v>
      </c>
      <c r="E2863" t="n" s="16">
        <v>0.11669</v>
      </c>
      <c r="F2863" t="n" s="17">
        <v>0.0075</v>
      </c>
      <c r="G2863" s="18" t="n">
        <f>+E2863-$F$7</f>
        <v>0.10919000000000001</v>
      </c>
      <c r="H2863" s="19" t="n">
        <f>+G2863*B2863</f>
        <v>0.0</v>
      </c>
    </row>
    <row r="2864">
      <c r="A2864" t="s">
        <v>2871</v>
      </c>
      <c r="B2864" t="n" s="14">
        <v>0.0</v>
      </c>
      <c r="C2864" t="n" s="14">
        <v>10.4</v>
      </c>
      <c r="D2864" s="15" t="n">
        <f>+E2864*1000</f>
        <v>120.93</v>
      </c>
      <c r="E2864" t="n" s="16">
        <v>0.12093</v>
      </c>
      <c r="F2864" t="n" s="17">
        <v>0.0075</v>
      </c>
      <c r="G2864" s="18" t="n">
        <f>+E2864-$F$7</f>
        <v>0.11343</v>
      </c>
      <c r="H2864" s="19" t="n">
        <f>+G2864*B2864</f>
        <v>0.0</v>
      </c>
    </row>
    <row r="2865">
      <c r="A2865" t="s">
        <v>2872</v>
      </c>
      <c r="B2865" t="n" s="14">
        <v>0.0</v>
      </c>
      <c r="C2865" t="n" s="14">
        <v>9.6</v>
      </c>
      <c r="D2865" s="15" t="n">
        <f>+E2865*1000</f>
        <v>120.93</v>
      </c>
      <c r="E2865" t="n" s="16">
        <v>0.12093</v>
      </c>
      <c r="F2865" t="n" s="17">
        <v>0.0075</v>
      </c>
      <c r="G2865" s="18" t="n">
        <f>+E2865-$F$7</f>
        <v>0.11343</v>
      </c>
      <c r="H2865" s="19" t="n">
        <f>+G2865*B2865</f>
        <v>0.0</v>
      </c>
    </row>
    <row r="2866">
      <c r="A2866" t="s">
        <v>2873</v>
      </c>
      <c r="B2866" t="n" s="14">
        <v>0.0</v>
      </c>
      <c r="C2866" t="n" s="14">
        <v>9.1</v>
      </c>
      <c r="D2866" s="15" t="n">
        <f>+E2866*1000</f>
        <v>120.93</v>
      </c>
      <c r="E2866" t="n" s="16">
        <v>0.12093</v>
      </c>
      <c r="F2866" t="n" s="17">
        <v>0.0075</v>
      </c>
      <c r="G2866" s="18" t="n">
        <f>+E2866-$F$7</f>
        <v>0.11343</v>
      </c>
      <c r="H2866" s="19" t="n">
        <f>+G2866*B2866</f>
        <v>0.0</v>
      </c>
    </row>
    <row r="2867">
      <c r="A2867" t="s">
        <v>2874</v>
      </c>
      <c r="B2867" t="n" s="14">
        <v>0.0</v>
      </c>
      <c r="C2867" t="n" s="14">
        <v>10.1</v>
      </c>
      <c r="D2867" s="15" t="n">
        <f>+E2867*1000</f>
        <v>119.6</v>
      </c>
      <c r="E2867" t="n" s="16">
        <v>0.1196</v>
      </c>
      <c r="F2867" t="n" s="17">
        <v>0.0075</v>
      </c>
      <c r="G2867" s="18" t="n">
        <f>+E2867-$F$7</f>
        <v>0.1121</v>
      </c>
      <c r="H2867" s="19" t="n">
        <f>+G2867*B2867</f>
        <v>0.0</v>
      </c>
    </row>
    <row r="2868">
      <c r="A2868" t="s">
        <v>2875</v>
      </c>
      <c r="B2868" t="n" s="14">
        <v>0.0</v>
      </c>
      <c r="C2868" t="n" s="14">
        <v>9.2</v>
      </c>
      <c r="D2868" s="15" t="n">
        <f>+E2868*1000</f>
        <v>121.27</v>
      </c>
      <c r="E2868" t="n" s="16">
        <v>0.12127</v>
      </c>
      <c r="F2868" t="n" s="17">
        <v>0.0075</v>
      </c>
      <c r="G2868" s="18" t="n">
        <f>+E2868-$F$7</f>
        <v>0.11377000000000001</v>
      </c>
      <c r="H2868" s="19" t="n">
        <f>+G2868*B2868</f>
        <v>0.0</v>
      </c>
    </row>
    <row r="2869">
      <c r="A2869" t="s">
        <v>2876</v>
      </c>
      <c r="B2869" t="n" s="14">
        <v>0.0</v>
      </c>
      <c r="C2869" t="n" s="14">
        <v>9.4</v>
      </c>
      <c r="D2869" s="15" t="n">
        <f>+E2869*1000</f>
        <v>121.19</v>
      </c>
      <c r="E2869" t="n" s="16">
        <v>0.12119</v>
      </c>
      <c r="F2869" t="n" s="17">
        <v>0.0075</v>
      </c>
      <c r="G2869" s="18" t="n">
        <f>+E2869-$F$7</f>
        <v>0.11369000000000001</v>
      </c>
      <c r="H2869" s="19" t="n">
        <f>+G2869*B2869</f>
        <v>0.0</v>
      </c>
    </row>
    <row r="2870">
      <c r="A2870" t="s">
        <v>2877</v>
      </c>
      <c r="B2870" t="n" s="14">
        <v>0.0</v>
      </c>
      <c r="C2870" t="n" s="14">
        <v>10.3</v>
      </c>
      <c r="D2870" s="15" t="n">
        <f>+E2870*1000</f>
        <v>122.04</v>
      </c>
      <c r="E2870" t="n" s="16">
        <v>0.12204</v>
      </c>
      <c r="F2870" t="n" s="17">
        <v>0.0075</v>
      </c>
      <c r="G2870" s="18" t="n">
        <f>+E2870-$F$7</f>
        <v>0.11454</v>
      </c>
      <c r="H2870" s="19" t="n">
        <f>+G2870*B2870</f>
        <v>0.0</v>
      </c>
    </row>
    <row r="2871">
      <c r="A2871" t="s">
        <v>2878</v>
      </c>
      <c r="B2871" t="n" s="14">
        <v>0.6</v>
      </c>
      <c r="C2871" t="n" s="14">
        <v>1.1</v>
      </c>
      <c r="D2871" s="15" t="n">
        <f>+E2871*1000</f>
        <v>125.51</v>
      </c>
      <c r="E2871" t="n" s="16">
        <v>0.12551</v>
      </c>
      <c r="F2871" t="n" s="17">
        <v>0.0075</v>
      </c>
      <c r="G2871" s="18" t="n">
        <f>+E2871-$F$7</f>
        <v>0.11801</v>
      </c>
      <c r="H2871" s="19" t="n">
        <f>+G2871*B2871</f>
        <v>0.070806</v>
      </c>
    </row>
    <row r="2872">
      <c r="A2872" t="s">
        <v>2879</v>
      </c>
      <c r="B2872" t="n" s="14">
        <v>0.0</v>
      </c>
      <c r="C2872" t="n" s="14">
        <v>9.4</v>
      </c>
      <c r="D2872" s="15" t="n">
        <f>+E2872*1000</f>
        <v>127.7</v>
      </c>
      <c r="E2872" t="n" s="16">
        <v>0.1277</v>
      </c>
      <c r="F2872" t="n" s="17">
        <v>0.0075</v>
      </c>
      <c r="G2872" s="18" t="n">
        <f>+E2872-$F$7</f>
        <v>0.1202</v>
      </c>
      <c r="H2872" s="19" t="n">
        <f>+G2872*B2872</f>
        <v>0.0</v>
      </c>
    </row>
    <row r="2873">
      <c r="A2873" t="s">
        <v>2880</v>
      </c>
      <c r="B2873" t="n" s="14">
        <v>0.0</v>
      </c>
      <c r="C2873" t="n" s="14">
        <v>9.9</v>
      </c>
      <c r="D2873" s="15" t="n">
        <f>+E2873*1000</f>
        <v>125.18</v>
      </c>
      <c r="E2873" t="n" s="16">
        <v>0.12518</v>
      </c>
      <c r="F2873" t="n" s="17">
        <v>0.0075</v>
      </c>
      <c r="G2873" s="18" t="n">
        <f>+E2873-$F$7</f>
        <v>0.11768</v>
      </c>
      <c r="H2873" s="19" t="n">
        <f>+G2873*B2873</f>
        <v>0.0</v>
      </c>
    </row>
    <row r="2874">
      <c r="A2874" t="s">
        <v>2881</v>
      </c>
      <c r="B2874" t="n" s="14">
        <v>0.0</v>
      </c>
      <c r="C2874" t="n" s="14">
        <v>9.6</v>
      </c>
      <c r="D2874" s="15" t="n">
        <f>+E2874*1000</f>
        <v>99.99</v>
      </c>
      <c r="E2874" t="n" s="16">
        <v>0.09999</v>
      </c>
      <c r="F2874" t="n" s="17">
        <v>0.0075</v>
      </c>
      <c r="G2874" s="18" t="n">
        <f>+E2874-$F$7</f>
        <v>0.09248999999999999</v>
      </c>
      <c r="H2874" s="19" t="n">
        <f>+G2874*B2874</f>
        <v>0.0</v>
      </c>
    </row>
    <row r="2875">
      <c r="A2875" t="s">
        <v>2882</v>
      </c>
      <c r="B2875" t="n" s="14">
        <v>0.0</v>
      </c>
      <c r="C2875" t="n" s="14">
        <v>9.8</v>
      </c>
      <c r="D2875" s="15" t="n">
        <f>+E2875*1000</f>
        <v>128.23</v>
      </c>
      <c r="E2875" t="n" s="16">
        <v>0.12823</v>
      </c>
      <c r="F2875" t="n" s="17">
        <v>0.0075</v>
      </c>
      <c r="G2875" s="18" t="n">
        <f>+E2875-$F$7</f>
        <v>0.12073</v>
      </c>
      <c r="H2875" s="19" t="n">
        <f>+G2875*B2875</f>
        <v>0.0</v>
      </c>
    </row>
    <row r="2876">
      <c r="A2876" t="s">
        <v>2883</v>
      </c>
      <c r="B2876" t="n" s="14">
        <v>0.0</v>
      </c>
      <c r="C2876" t="n" s="14">
        <v>9.9</v>
      </c>
      <c r="D2876" s="15" t="n">
        <f>+E2876*1000</f>
        <v>121.76</v>
      </c>
      <c r="E2876" t="n" s="16">
        <v>0.12176</v>
      </c>
      <c r="F2876" t="n" s="17">
        <v>0.0075</v>
      </c>
      <c r="G2876" s="18" t="n">
        <f>+E2876-$F$7</f>
        <v>0.11426</v>
      </c>
      <c r="H2876" s="19" t="n">
        <f>+G2876*B2876</f>
        <v>0.0</v>
      </c>
    </row>
    <row r="2877">
      <c r="A2877" t="s">
        <v>2884</v>
      </c>
      <c r="B2877" t="n" s="14">
        <v>0.0</v>
      </c>
      <c r="C2877" t="n" s="14">
        <v>10.2</v>
      </c>
      <c r="D2877" s="15" t="n">
        <f>+E2877*1000</f>
        <v>98.29</v>
      </c>
      <c r="E2877" t="n" s="16">
        <v>0.09829</v>
      </c>
      <c r="F2877" t="n" s="17">
        <v>0.0075</v>
      </c>
      <c r="G2877" s="18" t="n">
        <f>+E2877-$F$7</f>
        <v>0.09079000000000001</v>
      </c>
      <c r="H2877" s="19" t="n">
        <f>+G2877*B2877</f>
        <v>0.0</v>
      </c>
    </row>
    <row r="2878">
      <c r="A2878" t="s">
        <v>2885</v>
      </c>
      <c r="B2878" t="n" s="14">
        <v>0.0</v>
      </c>
      <c r="C2878" t="n" s="14">
        <v>15.6</v>
      </c>
      <c r="D2878" s="15" t="n">
        <f>+E2878*1000</f>
        <v>66.15</v>
      </c>
      <c r="E2878" t="n" s="16">
        <v>0.06615</v>
      </c>
      <c r="F2878" t="n" s="17">
        <v>0.0075</v>
      </c>
      <c r="G2878" s="18" t="n">
        <f>+E2878-$F$7</f>
        <v>0.05865</v>
      </c>
      <c r="H2878" s="19" t="n">
        <f>+G2878*B2878</f>
        <v>0.0</v>
      </c>
    </row>
    <row r="2879">
      <c r="A2879" t="s">
        <v>2886</v>
      </c>
      <c r="B2879" t="n" s="14">
        <v>0.9</v>
      </c>
      <c r="C2879" t="n" s="14">
        <v>0.8</v>
      </c>
      <c r="D2879" s="15" t="n">
        <f>+E2879*1000</f>
        <v>124.35</v>
      </c>
      <c r="E2879" t="n" s="16">
        <v>0.12435</v>
      </c>
      <c r="F2879" t="n" s="17">
        <v>0.0075</v>
      </c>
      <c r="G2879" s="18" t="n">
        <f>+E2879-$F$7</f>
        <v>0.11685000000000001</v>
      </c>
      <c r="H2879" s="19" t="n">
        <f>+G2879*B2879</f>
        <v>0.105165</v>
      </c>
    </row>
    <row r="2880">
      <c r="A2880" t="s">
        <v>2887</v>
      </c>
      <c r="B2880" t="n" s="14">
        <v>0.7</v>
      </c>
      <c r="C2880" t="n" s="14">
        <v>1.0</v>
      </c>
      <c r="D2880" s="15" t="n">
        <f>+E2880*1000</f>
        <v>98.29</v>
      </c>
      <c r="E2880" t="n" s="16">
        <v>0.09829</v>
      </c>
      <c r="F2880" t="n" s="17">
        <v>0.0075</v>
      </c>
      <c r="G2880" s="18" t="n">
        <f>+E2880-$F$7</f>
        <v>0.09079000000000001</v>
      </c>
      <c r="H2880" s="19" t="n">
        <f>+G2880*B2880</f>
        <v>0.063553</v>
      </c>
    </row>
    <row r="2881">
      <c r="A2881" t="s">
        <v>2888</v>
      </c>
      <c r="B2881" t="n" s="14">
        <v>0.0</v>
      </c>
      <c r="C2881" t="n" s="14">
        <v>9.6</v>
      </c>
      <c r="D2881" s="15" t="n">
        <f>+E2881*1000</f>
        <v>42.72</v>
      </c>
      <c r="E2881" t="n" s="16">
        <v>0.04272</v>
      </c>
      <c r="F2881" t="n" s="17">
        <v>0.0075</v>
      </c>
      <c r="G2881" s="18" t="n">
        <f>+E2881-$F$7</f>
        <v>0.03522</v>
      </c>
      <c r="H2881" s="19" t="n">
        <f>+G2881*B2881</f>
        <v>0.0</v>
      </c>
    </row>
    <row r="2882">
      <c r="A2882" t="s">
        <v>2889</v>
      </c>
      <c r="B2882" t="n" s="14">
        <v>0.0</v>
      </c>
      <c r="C2882" t="n" s="14">
        <v>10.0</v>
      </c>
      <c r="D2882" s="15" t="n">
        <f>+E2882*1000</f>
        <v>41.36</v>
      </c>
      <c r="E2882" t="n" s="16">
        <v>0.04136</v>
      </c>
      <c r="F2882" t="n" s="17">
        <v>0.0075</v>
      </c>
      <c r="G2882" s="18" t="n">
        <f>+E2882-$F$7</f>
        <v>0.03386</v>
      </c>
      <c r="H2882" s="19" t="n">
        <f>+G2882*B2882</f>
        <v>0.0</v>
      </c>
    </row>
    <row r="2883">
      <c r="A2883" t="s">
        <v>2890</v>
      </c>
      <c r="B2883" t="n" s="14">
        <v>0.0</v>
      </c>
      <c r="C2883" t="n" s="14">
        <v>9.4</v>
      </c>
      <c r="D2883" s="15" t="n">
        <f>+E2883*1000</f>
        <v>34.79</v>
      </c>
      <c r="E2883" t="n" s="16">
        <v>0.03479</v>
      </c>
      <c r="F2883" t="n" s="17">
        <v>0.0075</v>
      </c>
      <c r="G2883" s="18" t="n">
        <f>+E2883-$F$7</f>
        <v>0.027290000000000002</v>
      </c>
      <c r="H2883" s="19" t="n">
        <f>+G2883*B2883</f>
        <v>0.0</v>
      </c>
    </row>
    <row r="2884">
      <c r="A2884" t="s">
        <v>2891</v>
      </c>
      <c r="B2884" t="n" s="14">
        <v>0.0</v>
      </c>
      <c r="C2884" t="n" s="14">
        <v>9.0</v>
      </c>
      <c r="D2884" s="15" t="n">
        <f>+E2884*1000</f>
        <v>32.94</v>
      </c>
      <c r="E2884" t="n" s="16">
        <v>0.03294</v>
      </c>
      <c r="F2884" t="n" s="17">
        <v>0.0075</v>
      </c>
      <c r="G2884" s="18" t="n">
        <f>+E2884-$F$7</f>
        <v>0.025439999999999997</v>
      </c>
      <c r="H2884" s="19" t="n">
        <f>+G2884*B2884</f>
        <v>0.0</v>
      </c>
    </row>
    <row r="2885">
      <c r="A2885" t="s">
        <v>2892</v>
      </c>
      <c r="B2885" t="n" s="14">
        <v>0.0</v>
      </c>
      <c r="C2885" t="n" s="14">
        <v>9.7</v>
      </c>
      <c r="D2885" s="15" t="n">
        <f>+E2885*1000</f>
        <v>30.9</v>
      </c>
      <c r="E2885" t="n" s="16">
        <v>0.0309</v>
      </c>
      <c r="F2885" t="n" s="17">
        <v>0.0075</v>
      </c>
      <c r="G2885" s="18" t="n">
        <f>+E2885-$F$7</f>
        <v>0.0234</v>
      </c>
      <c r="H2885" s="19" t="n">
        <f>+G2885*B2885</f>
        <v>0.0</v>
      </c>
    </row>
    <row r="2886">
      <c r="A2886" t="s">
        <v>2893</v>
      </c>
      <c r="B2886" t="n" s="14">
        <v>0.0</v>
      </c>
      <c r="C2886" t="n" s="14">
        <v>21.9</v>
      </c>
      <c r="D2886" s="15" t="n">
        <f>+E2886*1000</f>
        <v>25.1</v>
      </c>
      <c r="E2886" t="n" s="16">
        <v>0.0251</v>
      </c>
      <c r="F2886" t="n" s="17">
        <v>0.0075</v>
      </c>
      <c r="G2886" s="18" t="n">
        <f>+E2886-$F$7</f>
        <v>0.0176</v>
      </c>
      <c r="H2886" s="19" t="n">
        <f>+G2886*B2886</f>
        <v>0.0</v>
      </c>
    </row>
  </sheetData>
  <mergeCells count="3">
    <mergeCell ref="A1:H1"/>
    <mergeCell ref="G2:H2"/>
    <mergeCell ref="D5:E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2025-12-12T13:53:54Z</dcterms:created>
  <dc:creator>Apache POI</dc:creator>
</cp:coreProperties>
</file>